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05" windowHeight="7770"/>
  </bookViews>
  <sheets>
    <sheet name="Sheet1" sheetId="1" r:id="rId1"/>
  </sheets>
  <definedNames>
    <definedName name="_xlnm._FilterDatabase" localSheetId="0" hidden="1">Sheet1!$A$1:$Q$4853</definedName>
  </definedNames>
  <calcPr calcId="144525"/>
</workbook>
</file>

<file path=xl/sharedStrings.xml><?xml version="1.0" encoding="utf-8"?>
<sst xmlns="http://schemas.openxmlformats.org/spreadsheetml/2006/main" count="53389" uniqueCount="13221">
  <si>
    <t>skip</t>
  </si>
  <si>
    <t>nama_mahasiswa</t>
  </si>
  <si>
    <t>jenis_kelamin</t>
  </si>
  <si>
    <t>tanggal_lahir</t>
  </si>
  <si>
    <t>kdpti</t>
  </si>
  <si>
    <t>id_perguruan_tinggi</t>
  </si>
  <si>
    <t>id_mahasiswa</t>
  </si>
  <si>
    <t>id_agama</t>
  </si>
  <si>
    <t>nama_agama</t>
  </si>
  <si>
    <t>kd_prodi</t>
  </si>
  <si>
    <t>id_prodi</t>
  </si>
  <si>
    <t>nama_program_studi</t>
  </si>
  <si>
    <t>nama_status_mahasiswa</t>
  </si>
  <si>
    <t>nim</t>
  </si>
  <si>
    <t>id_periode</t>
  </si>
  <si>
    <t>nama_periode_masuk</t>
  </si>
  <si>
    <t>id_registrasi_mahasiswa</t>
  </si>
  <si>
    <t>ARIF RAHMAN</t>
  </si>
  <si>
    <t>L</t>
  </si>
  <si>
    <t>083012</t>
  </si>
  <si>
    <t>e2ef721f-dfb0-4149-a43c-667787a2554f</t>
  </si>
  <si>
    <t>40e99a1e-c2da-4c04-b17f-c08075cf310b</t>
  </si>
  <si>
    <t>Tidak diisi</t>
  </si>
  <si>
    <t>8dc34c64-c2c2-4019-bae6-ddf4f183d155</t>
  </si>
  <si>
    <t>S1 Pendidikan Biologi</t>
  </si>
  <si>
    <t>Lulus</t>
  </si>
  <si>
    <t>2005/2006 Ganjil</t>
  </si>
  <si>
    <t>006c13f9-c4e6-4a5c-875a-bafa05a19d78</t>
  </si>
  <si>
    <t>HERLINAWATI</t>
  </si>
  <si>
    <t>P</t>
  </si>
  <si>
    <t>0349d093-882a-42a2-85cc-0991fc7f495c</t>
  </si>
  <si>
    <t>2006/2007 Ganjil</t>
  </si>
  <si>
    <t>01ede71b-5ea0-4306-93e1-1a9ded4a2745</t>
  </si>
  <si>
    <t>ARDIANSYAH</t>
  </si>
  <si>
    <t>23f4a0aa-6ad8-4ce0-9f29-136ed39d29c1</t>
  </si>
  <si>
    <t>025357b1-e00b-4d32-9d7a-0c1795e7512b</t>
  </si>
  <si>
    <t>ABDUL KHAIR</t>
  </si>
  <si>
    <t>5a52ff29-cfa9-4046-a594-691a80034874</t>
  </si>
  <si>
    <t>02a0f636-7cf4-496a-9d42-3405828a7584</t>
  </si>
  <si>
    <t>ELI DEWI FIBRIANA</t>
  </si>
  <si>
    <t>e49cd831-2d58-4e02-9b02-5c01ea85fa6b</t>
  </si>
  <si>
    <t>040dde81-4106-4099-aea8-c218d48d0b70</t>
  </si>
  <si>
    <t>MUSLIMAH</t>
  </si>
  <si>
    <t>69d76f0f-13dc-4e6f-893a-6e437668f2b2</t>
  </si>
  <si>
    <t>04b9b5dc-ef92-4bc8-b3b4-0bf3681553e4</t>
  </si>
  <si>
    <t>NURHAYATI</t>
  </si>
  <si>
    <t>0fbf241b-973c-4409-81c7-ab45e9b9c3e0</t>
  </si>
  <si>
    <t>05d83528-8e9c-4f22-a9e4-f88c802be8de</t>
  </si>
  <si>
    <t>NINING KURNIAWATI</t>
  </si>
  <si>
    <t>92fe7488-f180-4b2c-81a9-3c34ee5ed360</t>
  </si>
  <si>
    <t>063fe4c6-b445-4664-bd0d-32a53c957916</t>
  </si>
  <si>
    <t>SRI DIANA</t>
  </si>
  <si>
    <t>35646ca3-49b1-401e-b20a-ac74be81c7ba</t>
  </si>
  <si>
    <t>068afbf9-67f3-4e26-8e9e-3ecb93e532f9</t>
  </si>
  <si>
    <t>HIJRATUL HASANAH</t>
  </si>
  <si>
    <t>27514e3a-d151-406e-8350-7819f4e6d25d</t>
  </si>
  <si>
    <t>068f7248-c83b-4d8d-a04e-f2b041f5914d</t>
  </si>
  <si>
    <t>ANITA</t>
  </si>
  <si>
    <t>9b578d1d-4e59-44b4-8006-e9f849a9202e</t>
  </si>
  <si>
    <t>07da25e6-600d-4548-a892-d71997912dfe</t>
  </si>
  <si>
    <t>IWAN KURNIAWAN</t>
  </si>
  <si>
    <t>d6c1897e-07a5-47dc-929c-214700cb1911</t>
  </si>
  <si>
    <t>07f47299-0a15-492f-8215-863e91d29ebb</t>
  </si>
  <si>
    <t>SRI SURYANINGSIH</t>
  </si>
  <si>
    <t>06efd8a7-0f3c-4553-bff2-7638151e230b</t>
  </si>
  <si>
    <t>09fd7ea7-08d6-49a6-b17e-6a084e4c2d8f</t>
  </si>
  <si>
    <t>EVI SUSANTI</t>
  </si>
  <si>
    <t>1fd3467f-0105-4032-8da1-1681739d5a1f</t>
  </si>
  <si>
    <t>0b8f6a61-a76e-4c30-bb63-2bfca6740320</t>
  </si>
  <si>
    <t>MAR'AH</t>
  </si>
  <si>
    <t>2ee7a423-2633-400c-bef0-b8e356452adb</t>
  </si>
  <si>
    <t>0cf4326e-450a-4dcf-801e-9ce6ab8aad59</t>
  </si>
  <si>
    <t>NURDIN</t>
  </si>
  <si>
    <t>3ff52179-e4ee-471f-b4b8-ff2146d314be</t>
  </si>
  <si>
    <t>0cfdc6d1-6a28-4786-adbb-7d8bb935d1f5</t>
  </si>
  <si>
    <t>SATIARA</t>
  </si>
  <si>
    <t>466fb6af-2a1b-4d81-be65-d9ed93a729e1</t>
  </si>
  <si>
    <t>0d08e6e3-3cdd-4d53-85c8-2ee50f1d4c6d</t>
  </si>
  <si>
    <t>JUNATI</t>
  </si>
  <si>
    <t>a49d8dba-d300-4139-80c7-716915d02a8a</t>
  </si>
  <si>
    <t>0e2b0bdf-335d-4b2d-9e6f-d2c0861f348c</t>
  </si>
  <si>
    <t>MUHAMAD YAMIN</t>
  </si>
  <si>
    <t>32c4481e-a8d4-4ca6-99e8-cc0c66ebee2c</t>
  </si>
  <si>
    <t>0e92f56a-ca8a-4a67-ad8d-b30d2116579a</t>
  </si>
  <si>
    <t>EVI SURAHMAN</t>
  </si>
  <si>
    <t>d1600607-bfff-4a16-8cc2-0d870a6ed244</t>
  </si>
  <si>
    <t>0ef7ca58-df61-4e6d-8a82-6767bb767816</t>
  </si>
  <si>
    <t>ASMIATI</t>
  </si>
  <si>
    <t>8f66b4e6-3843-4d2d-90de-ca7b49dcbe91</t>
  </si>
  <si>
    <t>0f1cba1b-f2f8-4d05-8a13-09613580786a</t>
  </si>
  <si>
    <t>SITI HAJAR</t>
  </si>
  <si>
    <t>82d3a885-f2a3-474d-9e14-160ee0737b09</t>
  </si>
  <si>
    <t>111feb30-0764-423c-ba14-029e297272a4</t>
  </si>
  <si>
    <t>SUHADA</t>
  </si>
  <si>
    <t>e408c3f5-709a-4b1c-8e37-c20d21d0eae7</t>
  </si>
  <si>
    <t>12c335c0-30cf-4c0e-923e-333832b62688</t>
  </si>
  <si>
    <t>NURHAIDAH</t>
  </si>
  <si>
    <t>73d492a2-f6ce-42c4-bd27-c8e749ef70b9</t>
  </si>
  <si>
    <t>1336a62d-a057-4e7d-9749-f5925b807933</t>
  </si>
  <si>
    <t>FATMAWATI</t>
  </si>
  <si>
    <t>8bb3c2f0-9424-4b0e-811e-0ef77675c1dc</t>
  </si>
  <si>
    <t>1356eb38-ffee-45cf-8ab5-35af94400b81</t>
  </si>
  <si>
    <t>NURINTAN</t>
  </si>
  <si>
    <t>760b08a6-18e1-4e95-8d29-cd032271d993</t>
  </si>
  <si>
    <t>139f962f-ac31-4c39-970b-157e29eb06b7</t>
  </si>
  <si>
    <t>SELAMET</t>
  </si>
  <si>
    <t>164e5ac3-2811-4b29-91d7-36e84ab1b3b5</t>
  </si>
  <si>
    <t>13dff249-6322-46ae-a2f5-83a63995bb99</t>
  </si>
  <si>
    <t>SUHARNI</t>
  </si>
  <si>
    <t>003087b1-7475-4171-a488-49d4a1886fa2</t>
  </si>
  <si>
    <t>143bc3e4-305a-4524-ab77-25f7762827e5</t>
  </si>
  <si>
    <t>MUHAEMIN</t>
  </si>
  <si>
    <t>3d0f260d-955f-4e4b-852c-4fafbabbc8b7</t>
  </si>
  <si>
    <t>14b6c9f2-f4d5-4887-8c48-9614a379f89a</t>
  </si>
  <si>
    <t>NUR WAHYUNI</t>
  </si>
  <si>
    <t>7f0a26c6-b31f-4130-bcf9-8a074dbb6230</t>
  </si>
  <si>
    <t>14c5ad55-3eba-4e7c-a4c1-883ff2cea209</t>
  </si>
  <si>
    <t>SITI SYARAH</t>
  </si>
  <si>
    <t>677bf15a-0844-4327-95db-bfe0c2ba38fe</t>
  </si>
  <si>
    <t>14ed0b40-c1cc-4659-8144-714c62f3b48e</t>
  </si>
  <si>
    <t>NURHAIDAH MS</t>
  </si>
  <si>
    <t>fff4b442-b28b-4ec2-9915-9c15333c147d</t>
  </si>
  <si>
    <t>1512019a-2c44-45b8-ba7a-13d4dc049d1f</t>
  </si>
  <si>
    <t>RAFUDIN</t>
  </si>
  <si>
    <t>c806694d-5b93-4622-b5b1-6e6d07cacaf0</t>
  </si>
  <si>
    <t>159b183c-c8b7-44e9-9fe8-f9a249d99106</t>
  </si>
  <si>
    <t>SAFRIAN</t>
  </si>
  <si>
    <t>892cc9cd-4357-4ecc-88e3-c39b00aaa264</t>
  </si>
  <si>
    <t>160941d9-7d14-4bf4-b7dc-ef587f6365cb</t>
  </si>
  <si>
    <t>NUR SINTA</t>
  </si>
  <si>
    <t>3ceb0234-1d91-4a96-bdfb-a14100c24e6e</t>
  </si>
  <si>
    <t>167204fd-35c6-4e81-a890-ce04203e678d</t>
  </si>
  <si>
    <t>SRI RAHMDHANI</t>
  </si>
  <si>
    <t>e3e4527b-7539-4860-ae86-9112fa2f5f7f</t>
  </si>
  <si>
    <t>16c28c7d-91fa-43f4-9edb-c7b31b8f007a</t>
  </si>
  <si>
    <t>ROSTINA</t>
  </si>
  <si>
    <t>f1dc51fc-556c-42c2-9fac-5c952479b940</t>
  </si>
  <si>
    <t>17518c3d-2d34-4311-8193-a2a1673cef7b</t>
  </si>
  <si>
    <t>ISWADI</t>
  </si>
  <si>
    <t>a4e656e2-32cc-4bac-b451-c76204c464b3</t>
  </si>
  <si>
    <t>18517345-18de-427b-ae1b-bc76fa2d4fb3</t>
  </si>
  <si>
    <t>HAMISAH</t>
  </si>
  <si>
    <t>2624cd91-5a2a-45b0-8ca2-cb75b579b805</t>
  </si>
  <si>
    <t>18fa21db-5cc2-4558-a991-e568cd6f8587</t>
  </si>
  <si>
    <t>NURILAM</t>
  </si>
  <si>
    <t>c6ec479a-1633-4c79-929e-f806373210dd</t>
  </si>
  <si>
    <t>1982f7ab-0e5a-4c87-b133-2bccc0af9a68</t>
  </si>
  <si>
    <t>FITRAH</t>
  </si>
  <si>
    <t>b62bb6ba-0f75-4c6a-b03c-60a78d7d5e04</t>
  </si>
  <si>
    <t>19bb4208-370a-4202-9924-c758ec0409ad</t>
  </si>
  <si>
    <t>SUKMAHAERANI</t>
  </si>
  <si>
    <t>456b0d94-a524-43d9-b0d5-377eac38f5df</t>
  </si>
  <si>
    <t>1a3b1072-e123-487d-a70c-032d67942ab6</t>
  </si>
  <si>
    <t>LENA ALFIANI</t>
  </si>
  <si>
    <t>766b8fcd-d9a6-460a-994a-81de09cbed53</t>
  </si>
  <si>
    <t>1c6d5a1b-dd2e-45d1-b313-b84694241e41</t>
  </si>
  <si>
    <t>RAHMASANDI</t>
  </si>
  <si>
    <t>4044ecb3-5f29-4297-992b-0e7d69e13a3f</t>
  </si>
  <si>
    <t>1cdd482e-a5b5-4c5a-9cdb-894e8e753a88</t>
  </si>
  <si>
    <t>SARWAN</t>
  </si>
  <si>
    <t>5f4e6b92-0277-40b0-96be-b01ed347ed1f</t>
  </si>
  <si>
    <t>1d25442e-daaf-4a48-97ab-78f14658e4aa</t>
  </si>
  <si>
    <t>ANAS JALALUDIN</t>
  </si>
  <si>
    <t>1fe3bb8f-bdba-48ce-b5b1-fb5a37083604</t>
  </si>
  <si>
    <t>1e7c7701-b73e-4d7c-a457-b4854c652a2e</t>
  </si>
  <si>
    <t>AHMAD YANI</t>
  </si>
  <si>
    <t>a2ddf795-4bc5-468a-a0c7-e4942338e78f</t>
  </si>
  <si>
    <t>1f6f798d-bf6f-4973-a759-d96ea0091c5f</t>
  </si>
  <si>
    <t>JUBIS</t>
  </si>
  <si>
    <t>c066c24a-2d5a-4316-8967-6b16fc585644</t>
  </si>
  <si>
    <t>2004/2005 Ganjil</t>
  </si>
  <si>
    <t>21890cd1-2406-4ec4-b597-eade1cfbf504</t>
  </si>
  <si>
    <t>f110317d-b6f8-4738-b9e8-6d5de789b9ae</t>
  </si>
  <si>
    <t>238ff871-0686-44d3-aac3-943ae6b706fd</t>
  </si>
  <si>
    <t>MAHRUN</t>
  </si>
  <si>
    <t>94d906c9-6bb2-4df7-b492-2e59b5dad8bc</t>
  </si>
  <si>
    <t>23c8fc0c-d4c9-4cf4-b04c-1dc23d05a7a0</t>
  </si>
  <si>
    <t>SRI ASTIKAWATI</t>
  </si>
  <si>
    <t>20a28cb5-b50a-4c14-870d-ac6342c90ce3</t>
  </si>
  <si>
    <t>242e1e87-adde-405c-bd77-d26e7ce782be</t>
  </si>
  <si>
    <t>SITI AMINAH</t>
  </si>
  <si>
    <t>2d6af00a-5802-445f-8a9d-bef24fc6709f</t>
  </si>
  <si>
    <t>249a4013-03b1-4e9f-b847-d2a67b61c57e</t>
  </si>
  <si>
    <t>SURIADIN</t>
  </si>
  <si>
    <t>9e3ca2d0-6713-44de-a107-bf46c8bde50e</t>
  </si>
  <si>
    <t>24ae5349-6624-4528-8b7a-103369e3a3b1</t>
  </si>
  <si>
    <t>EFI ERFIANI</t>
  </si>
  <si>
    <t>d37a1709-7fe0-455b-a373-1ea5cb9695c0</t>
  </si>
  <si>
    <t>2656a651-7209-4f47-97ae-3467d95f6949</t>
  </si>
  <si>
    <t>ROSNANI</t>
  </si>
  <si>
    <t>919896eb-74ed-441e-b78d-c287aa06bac4</t>
  </si>
  <si>
    <t>2845004e-191e-4940-a57c-58a27567c1c8</t>
  </si>
  <si>
    <t>QURBANIATI ANJANSARI</t>
  </si>
  <si>
    <t>6a805b04-3319-4b9d-8611-5bffa3f410e5</t>
  </si>
  <si>
    <t>28d0b5b5-8d62-4ae7-880f-29797158acee</t>
  </si>
  <si>
    <t>MUKHSIN</t>
  </si>
  <si>
    <t>c71ad9fa-238b-4ddc-a423-8978404b23b8</t>
  </si>
  <si>
    <t>2a8113ca-616e-48e6-b788-3582cb0ad32a</t>
  </si>
  <si>
    <t>HARYANTI</t>
  </si>
  <si>
    <t>f4224a2e-ec1c-498c-8bf9-94ccf381d518</t>
  </si>
  <si>
    <t>2b377d5f-3757-4874-afdb-3e817bbc9e84</t>
  </si>
  <si>
    <t>MIMI DEWI YANTI</t>
  </si>
  <si>
    <t>5d687a55-e487-4750-a82c-cd82c7baf74d</t>
  </si>
  <si>
    <t>2b90c244-fd4c-4bb1-9038-f87556f4bc3f</t>
  </si>
  <si>
    <t>HARDIYONO</t>
  </si>
  <si>
    <t>5754779f-1e93-43ed-b7ee-d79157e40e29</t>
  </si>
  <si>
    <t>2c09b5c4-f148-4dd7-bf6c-80fda22676e6</t>
  </si>
  <si>
    <t>ROHANI</t>
  </si>
  <si>
    <t>f0726fa3-3286-4fd0-919b-45caee8acc81</t>
  </si>
  <si>
    <t>2c743859-9248-48c2-9dfd-976be673c851</t>
  </si>
  <si>
    <t>SRI RATRI WATI</t>
  </si>
  <si>
    <t>311451dc-ed07-40dc-902e-1bc81a4751e1</t>
  </si>
  <si>
    <t>2d5ad220-61de-47f0-9a55-fae87f55b7ec</t>
  </si>
  <si>
    <t>ERI SUCI</t>
  </si>
  <si>
    <t>9f125a14-901b-4f9c-a469-c820d8bd0979</t>
  </si>
  <si>
    <t>2dbb3bce-abab-4a26-ac9d-d77f436d73f9</t>
  </si>
  <si>
    <t>FADILLAH</t>
  </si>
  <si>
    <t>6e8e97c3-6e2f-4bd0-a9da-aa4cbd3766b1</t>
  </si>
  <si>
    <t>2f56791c-287b-4c24-9696-b0d6b0683ab1</t>
  </si>
  <si>
    <t>JALMAN</t>
  </si>
  <si>
    <t>eebbab9f-7c1b-4e87-b640-585d7f68fb03</t>
  </si>
  <si>
    <t>2f5c82d6-465e-4596-8c72-c901acd82537</t>
  </si>
  <si>
    <t>MARYATI A MAJID</t>
  </si>
  <si>
    <t>ebfec070-fa36-41b6-9d29-66e07d2e2a84</t>
  </si>
  <si>
    <t>2f9d82c8-d812-4023-97d2-f8f5cf9b7a5c</t>
  </si>
  <si>
    <t>SRI RAHMAWATI ISMAIL</t>
  </si>
  <si>
    <t>cabf1cfb-37a6-4f36-ab21-19a1af9e357a</t>
  </si>
  <si>
    <t>2fb5f377-5a72-4fcc-b4f1-9e8891e99a31</t>
  </si>
  <si>
    <t>IKA NURJANAH</t>
  </si>
  <si>
    <t>aa401e37-e2b4-492b-a593-6917bb7f25e1</t>
  </si>
  <si>
    <t>2fe152b8-86c7-4c90-b67f-b889ef871448</t>
  </si>
  <si>
    <t>SRI INDRIANI</t>
  </si>
  <si>
    <t>85df2054-45da-46e7-8cec-749e95d47669</t>
  </si>
  <si>
    <t>30052acb-67f6-42d6-9cd1-2746639937c5</t>
  </si>
  <si>
    <t>NURHIDAYAH</t>
  </si>
  <si>
    <t>74c8f415-eac6-4eaa-a29b-066587a84578</t>
  </si>
  <si>
    <t>314acfdd-c686-45f1-9237-163bc36e99db</t>
  </si>
  <si>
    <t>EFI AYU</t>
  </si>
  <si>
    <t>a35cca1e-22f0-4c49-8c9e-b786e7dca692</t>
  </si>
  <si>
    <t>325ce1f5-9bc3-406d-822b-e339fbb0e2ac</t>
  </si>
  <si>
    <t>NANA MULIANA</t>
  </si>
  <si>
    <t>f276547e-9d31-4bba-971f-78e758511ff4</t>
  </si>
  <si>
    <t>3310e733-44d7-49c7-a322-dcbb3efbcd96</t>
  </si>
  <si>
    <t>ROSDIANA</t>
  </si>
  <si>
    <t>fbcaa266-a3a0-4f11-9183-45d0b14ffc19</t>
  </si>
  <si>
    <t>37843f27-389d-4056-bfa0-b9eb6953a553</t>
  </si>
  <si>
    <t>IRMAYANTI</t>
  </si>
  <si>
    <t>8b93cc65-a77c-4d7c-b097-4156a6877074</t>
  </si>
  <si>
    <t>3805a63c-339a-4068-ad93-ee94444dd0bf</t>
  </si>
  <si>
    <t>NURFAJRIANI</t>
  </si>
  <si>
    <t>93ff7688-b8fe-460b-971f-7aea489f5dbc</t>
  </si>
  <si>
    <t>38e3b1a8-70ff-41c9-8550-e7a8fea198f5</t>
  </si>
  <si>
    <t>KHAERUNNISA</t>
  </si>
  <si>
    <t>a044a3d1-7129-4c2f-b324-a5f5f7ef542b</t>
  </si>
  <si>
    <t>3a61b0e4-4606-4b24-b09d-5912ff740505</t>
  </si>
  <si>
    <t>AZRAFARUQ</t>
  </si>
  <si>
    <t>297d4e3a-6763-40c7-a3f5-69998d9d4eb5</t>
  </si>
  <si>
    <t>3aa68797-e663-429c-83ad-d86750c4cf6f</t>
  </si>
  <si>
    <t>NURAINI SYAMSUDIN</t>
  </si>
  <si>
    <t>3da56236-9349-4b9c-92ef-ca75fa4bd59f</t>
  </si>
  <si>
    <t>3b3c3db1-5c1f-4287-a0d9-1c06601d9591</t>
  </si>
  <si>
    <t>RAFNI FADIANTE</t>
  </si>
  <si>
    <t>5ae9751a-0859-44fe-87d3-47de081fe854</t>
  </si>
  <si>
    <t>3b550803-131c-48bf-a88f-9e3bcd698217</t>
  </si>
  <si>
    <t>NURWAHIDAH MUCHTAR</t>
  </si>
  <si>
    <t>d040fbc6-95b0-4eb5-82f0-562fd4142765</t>
  </si>
  <si>
    <t>3b5f7d0e-016b-4c66-816b-e62b4e734481</t>
  </si>
  <si>
    <t>SRI YANI ARIFIN</t>
  </si>
  <si>
    <t>cc612735-dd9d-4738-aefa-0a92dce6607e</t>
  </si>
  <si>
    <t>3c690be4-4df9-41f8-b16a-43e9f3120749</t>
  </si>
  <si>
    <t>LIS ANDRIANI</t>
  </si>
  <si>
    <t>26ff8235-4657-44dc-ac9a-d710bb233382</t>
  </si>
  <si>
    <t>3ce819e2-635d-467a-a2d4-601a7e66a507</t>
  </si>
  <si>
    <t>IDA FARIDAH</t>
  </si>
  <si>
    <t>6636e102-96b4-4293-9c98-f9db74323e66</t>
  </si>
  <si>
    <t>3ed714ba-7005-4f60-b1b8-b2c3371e914d</t>
  </si>
  <si>
    <t>SUMARTI</t>
  </si>
  <si>
    <t>baa28d28-dc7e-4f86-834b-2b0e78f372e7</t>
  </si>
  <si>
    <t>3f39c034-de6a-4fc3-86dc-aacf55810005</t>
  </si>
  <si>
    <t>SITI HAJAR ARSYAD</t>
  </si>
  <si>
    <t>7d28b5e3-29e8-49ea-8332-7d38f199ad08</t>
  </si>
  <si>
    <t>3f660262-dc39-4ad9-9827-940f181640fa</t>
  </si>
  <si>
    <t>ADI SUCIPTO</t>
  </si>
  <si>
    <t>02fb8518-4f0d-4865-8bdd-e8a5e7393c5d</t>
  </si>
  <si>
    <t>3fed99d7-5361-4d7c-9cce-a93e1114efe7</t>
  </si>
  <si>
    <t>HUSNAH</t>
  </si>
  <si>
    <t>e4a795c3-d12a-4510-9aa3-f357405d17eb</t>
  </si>
  <si>
    <t>3ffaae63-13af-4abb-aa2e-bde619111d80</t>
  </si>
  <si>
    <t>MARLINA</t>
  </si>
  <si>
    <t>fc3de251-8165-42fb-830e-b6e8dd333f21</t>
  </si>
  <si>
    <t>4027b705-69d5-47a5-b375-9bf89bccb0c5</t>
  </si>
  <si>
    <t>ANASTASIA PRAMUDITA</t>
  </si>
  <si>
    <t>81ab3cbc-b7eb-4ca8-a140-35aec593ba7d</t>
  </si>
  <si>
    <t>40840a42-3ac3-4fe9-8b90-961ff1bd5a47</t>
  </si>
  <si>
    <t>SRI WAHYUNINGSIH</t>
  </si>
  <si>
    <t>a89a31ea-293e-4396-8c8d-0303265d423c</t>
  </si>
  <si>
    <t>41e7f681-9651-48b7-bbd0-e8175e669936</t>
  </si>
  <si>
    <t>ANDI RAHMAN</t>
  </si>
  <si>
    <t>67e42c2a-cf76-466a-b73e-67b9e2c5de1e</t>
  </si>
  <si>
    <t>421b0241-bb83-4b67-b1c0-6974549df43a</t>
  </si>
  <si>
    <t>MASITAH</t>
  </si>
  <si>
    <t>ed10a491-1d4a-4e88-ae68-d9f62838736b</t>
  </si>
  <si>
    <t>421dd586-c51f-4376-981a-ae8922bfda86</t>
  </si>
  <si>
    <t>IRWAN</t>
  </si>
  <si>
    <t>43edebed-110d-47d7-9951-659e44884e8c</t>
  </si>
  <si>
    <t>4261e063-21df-4421-8ec1-7e2fc1638ecf</t>
  </si>
  <si>
    <t>MUNAWARAH</t>
  </si>
  <si>
    <t>eca58a41-bfb3-415f-835a-534212f1d293</t>
  </si>
  <si>
    <t>4270c05f-41d9-407d-a742-2971f37f37ea</t>
  </si>
  <si>
    <t>DEWI ISNANIAH</t>
  </si>
  <si>
    <t>5d835aef-957c-4b20-8a1c-a815843b9452</t>
  </si>
  <si>
    <t>4294701c-d1c8-4a59-a566-0a9ee1fa8b18</t>
  </si>
  <si>
    <t>MARLIANI</t>
  </si>
  <si>
    <t>64e1b9f4-66f3-4ce5-b4cb-12007b0429ef</t>
  </si>
  <si>
    <t>43fde94e-e7d7-4f03-931d-43d05ab1bf66</t>
  </si>
  <si>
    <t>NURHIDAYATUL FATIMAH</t>
  </si>
  <si>
    <t>c5a3b41d-8809-4948-a4c9-8130c7fa5405</t>
  </si>
  <si>
    <t>4497e9c3-b46d-49eb-82f8-2f7606eb0461</t>
  </si>
  <si>
    <t>SRI RAHMAWATI DJAFAR</t>
  </si>
  <si>
    <t>aedc8062-9d17-4595-9e5d-832b5cd51994</t>
  </si>
  <si>
    <t>44cf90a3-3c41-4aca-90ef-fe6b7046c50f</t>
  </si>
  <si>
    <t>JULIANTI</t>
  </si>
  <si>
    <t>8ccd7107-c2a5-421b-a974-4ad802e3a6e3</t>
  </si>
  <si>
    <t>44ea962d-3490-4e73-8651-be5a80fd5b34</t>
  </si>
  <si>
    <t>MISBAH</t>
  </si>
  <si>
    <t>a0c5c6cb-93c1-4e5c-9406-bea46d63428d</t>
  </si>
  <si>
    <t>45876c99-504b-48df-ac71-e8f3b4b43466</t>
  </si>
  <si>
    <t>HAJRAH</t>
  </si>
  <si>
    <t>a5c14e6c-3744-4214-b59e-46e01898dcda</t>
  </si>
  <si>
    <t>46b4218e-1396-44ac-b98c-a362bbca840b</t>
  </si>
  <si>
    <t>IRAWAN</t>
  </si>
  <si>
    <t>7d3d50e2-33fa-4eb7-8909-c02747b6ac41</t>
  </si>
  <si>
    <t>472dcd3a-8187-483b-a9cb-02c423b49a75</t>
  </si>
  <si>
    <t>ENDANG WAHYUNI</t>
  </si>
  <si>
    <t>87524370-a432-47ea-9ba5-e0ebc9b04450</t>
  </si>
  <si>
    <t>477fa37a-9cf9-425e-ae9e-384dbc45f220</t>
  </si>
  <si>
    <t>HAERUNNISAH</t>
  </si>
  <si>
    <t>e700fad9-222c-4cac-9f24-4bb9eb25fed4</t>
  </si>
  <si>
    <t>4791d292-7a5e-470b-90eb-0376d567a6e7</t>
  </si>
  <si>
    <t>ENTY ERLIYANTI</t>
  </si>
  <si>
    <t>c91a29d7-940a-4a4b-ab2e-8b5f6d000f90</t>
  </si>
  <si>
    <t>48a04ad7-e461-43f5-a0e4-f69a635ebcca</t>
  </si>
  <si>
    <t>FITRIANA</t>
  </si>
  <si>
    <t>657753f9-b78f-4fbc-abcc-9e0e43cbca1c</t>
  </si>
  <si>
    <t>49074b7e-a719-406c-8947-dec2aae33c63</t>
  </si>
  <si>
    <t>NUR CAHAYA</t>
  </si>
  <si>
    <t>809a1695-4261-4edd-87fc-98360c7f113d</t>
  </si>
  <si>
    <t>490f1688-f75b-4a9f-b315-8483541c09d0</t>
  </si>
  <si>
    <t>NUR INAYAH</t>
  </si>
  <si>
    <t>ef8cf291-55f1-4355-bcbd-829c99693537</t>
  </si>
  <si>
    <t>49a1d929-3351-4858-a53f-aecda94e4df3</t>
  </si>
  <si>
    <t>ARBIAH</t>
  </si>
  <si>
    <t>c756369f-b421-4ed0-8ac9-41763eebe65f</t>
  </si>
  <si>
    <t>49a83b58-b8a0-45d4-8e4d-5dcb37048298</t>
  </si>
  <si>
    <t>MERIYANA</t>
  </si>
  <si>
    <t>4ac14fa5-54d8-42ea-9d0b-7f8512e20afe</t>
  </si>
  <si>
    <t>4a6c4b46-bcff-4d1f-a25c-81695aef400d</t>
  </si>
  <si>
    <t>NURSYAMSIYATI</t>
  </si>
  <si>
    <t>f110e126-8720-4b32-be1b-9035fefef074</t>
  </si>
  <si>
    <t>4a71ed3c-c499-4b66-9da4-387a46c769d7</t>
  </si>
  <si>
    <t>ROSROFIATUN</t>
  </si>
  <si>
    <t>bef99250-227e-43bb-81f6-a723875e22d9</t>
  </si>
  <si>
    <t>4aa6e1d2-2b57-4083-8fe2-6fcd34466d44</t>
  </si>
  <si>
    <t>FITRIAH</t>
  </si>
  <si>
    <t>1f7baa4b-708c-4b09-9982-bace11fe3136</t>
  </si>
  <si>
    <t>4b411037-7fa8-4037-8835-53791db1388e</t>
  </si>
  <si>
    <t>SRI ANGGRIANI</t>
  </si>
  <si>
    <t>aa846aca-c105-4dae-93bc-33b252f76dd8</t>
  </si>
  <si>
    <t>2003/2004 Ganjil</t>
  </si>
  <si>
    <t>4c980f3e-1d0a-40c3-b647-a4219464a7c3</t>
  </si>
  <si>
    <t>NUR KURNIAWATI</t>
  </si>
  <si>
    <t>f13b751b-56df-4e5f-8506-79e5f8eb8181</t>
  </si>
  <si>
    <t>4cbdac15-60b5-4d99-a015-63f4e3e979f4</t>
  </si>
  <si>
    <t>JUAENA</t>
  </si>
  <si>
    <t>d8fad65f-0a46-49c4-8b87-4697f81385eb</t>
  </si>
  <si>
    <t>4d5696c4-866d-4881-b948-18935e73d8cb</t>
  </si>
  <si>
    <t>SITI NURMI ITONG</t>
  </si>
  <si>
    <t>1706dc80-f108-4c36-b2e3-a228926134e6</t>
  </si>
  <si>
    <t>4d58c402-d66b-45f8-8246-96aeea17a157</t>
  </si>
  <si>
    <t>RAHMAWATI</t>
  </si>
  <si>
    <t>88843686-6c14-40e9-b79f-3344a7390353</t>
  </si>
  <si>
    <t>4d85785e-b3f3-46e1-bcf0-b3986d650d7b</t>
  </si>
  <si>
    <t>FARUK RAHMAN</t>
  </si>
  <si>
    <t>123533eb-06ff-457c-b00d-aaf3e1fbc5f1</t>
  </si>
  <si>
    <t>4df5f903-c751-475b-aa89-dbba87ce520f</t>
  </si>
  <si>
    <t>AFRINA</t>
  </si>
  <si>
    <t>8d2b941e-0a61-443c-b946-545c098eedef</t>
  </si>
  <si>
    <t>4eab4227-ca03-4d69-a804-0d52d70bf603</t>
  </si>
  <si>
    <t>SUPARTINI</t>
  </si>
  <si>
    <t>3073f2ed-b666-4e31-90f2-62f677e5f950</t>
  </si>
  <si>
    <t>4f7f5111-8e04-4c23-8c54-d9bbe9bc914b</t>
  </si>
  <si>
    <t>NURAINI</t>
  </si>
  <si>
    <t>8e1d720c-babf-4b18-90bb-15981c4fb156</t>
  </si>
  <si>
    <t>4fc7cbf6-2d44-4898-887f-87086a8bd424</t>
  </si>
  <si>
    <t>HAFIFAH</t>
  </si>
  <si>
    <t>ec3118cc-2810-4252-a55f-e790c98384fd</t>
  </si>
  <si>
    <t>4fd34973-9235-43ae-b2ee-ad6f28a3e1e5</t>
  </si>
  <si>
    <t>RAHMATUN</t>
  </si>
  <si>
    <t>8c1d3def-eaba-45f5-a3ab-7479ea186583</t>
  </si>
  <si>
    <t>5035f248-46f4-4d74-9750-83822c20031f</t>
  </si>
  <si>
    <t>JUHRIATIN</t>
  </si>
  <si>
    <t>c29bfbd1-ee69-4430-b2ac-2af1af750188</t>
  </si>
  <si>
    <t>51d4b7c1-9dc1-44e1-8f01-324cba34ab38</t>
  </si>
  <si>
    <t>MARNI FAJRI</t>
  </si>
  <si>
    <t>baec07df-c701-4deb-8454-08573d3b88a3</t>
  </si>
  <si>
    <t>549dfaa4-96cb-430b-96e7-b0d9499d1fd5</t>
  </si>
  <si>
    <t>AGUSTININGSIH</t>
  </si>
  <si>
    <t>fa9b2254-8c3d-4ec3-85a4-82995bc0f558</t>
  </si>
  <si>
    <t>55f4480a-423e-4b80-90a6-a6b10c2e05d1</t>
  </si>
  <si>
    <t>SUBHAN</t>
  </si>
  <si>
    <t>2d1a97fa-e8b8-45e1-83c7-5505f043f793</t>
  </si>
  <si>
    <t>580ec2bf-d9f3-4cfa-9417-7d5669376fb5</t>
  </si>
  <si>
    <t>HALIMAH</t>
  </si>
  <si>
    <t>95081b21-54a6-4532-888a-425adc507539</t>
  </si>
  <si>
    <t>589283ef-c996-47d2-a856-071e188be26a</t>
  </si>
  <si>
    <t>DIAN SUSANTI</t>
  </si>
  <si>
    <t>3bf8946c-cf81-41fa-9df5-d18acc2559e6</t>
  </si>
  <si>
    <t>5986f1f7-7127-4d00-9509-8003ee4c1d3f</t>
  </si>
  <si>
    <t>MUHAMMAD MA'SUM</t>
  </si>
  <si>
    <t>b32c9dec-e917-484e-b9a4-f50a5423ee3f</t>
  </si>
  <si>
    <t>599453dd-17d2-49ae-9950-9b444c961a9c</t>
  </si>
  <si>
    <t>MUHAMMAD GUNTUR</t>
  </si>
  <si>
    <t>dd906b40-fd51-4fc7-93e0-41eac3e88fad</t>
  </si>
  <si>
    <t>5a77e5ff-5292-4d67-b0bf-fdbf2fdeaace</t>
  </si>
  <si>
    <t>SRI WAHYUNI M YASIN</t>
  </si>
  <si>
    <t>9a02de6f-c875-43c8-a521-c0ef05ba2d97</t>
  </si>
  <si>
    <t>5aac7d1f-5052-411d-8043-57630f95e20c</t>
  </si>
  <si>
    <t>HAERUNISAH</t>
  </si>
  <si>
    <t>b998bb74-6dd7-483a-87ad-42d604d848c0</t>
  </si>
  <si>
    <t>5ae48f99-7bf7-4f52-acd9-5307eb294d8d</t>
  </si>
  <si>
    <t>SUFRIATUN</t>
  </si>
  <si>
    <t>3678c1b7-9cd5-4ccf-8a06-c0305a36eb09</t>
  </si>
  <si>
    <t>5c867c84-6ef5-4101-86f2-d08ce5533144</t>
  </si>
  <si>
    <t>3e6f5463-a41c-417a-bd0b-a690c36a54a4</t>
  </si>
  <si>
    <t>5c892877-0004-46b4-b87f-ab4ca2ba471a</t>
  </si>
  <si>
    <t>MULYDIANA</t>
  </si>
  <si>
    <t>89fa3678-650d-40be-a3d5-3ae90d065978</t>
  </si>
  <si>
    <t>5ce868ed-f1c8-4f0c-8031-a7316b0f2889</t>
  </si>
  <si>
    <t>ARI WULANDARI</t>
  </si>
  <si>
    <t>f3478afe-db83-4c0e-bc8e-6c416140fb0c</t>
  </si>
  <si>
    <t>5efa49b4-e1b9-43d3-8d49-61a66bc4ef8d</t>
  </si>
  <si>
    <t>SRI SURATMI SARTIKA WATI</t>
  </si>
  <si>
    <t>d4357665-993a-4253-a342-eaef2984c8b8</t>
  </si>
  <si>
    <t>5fa32f6a-5796-4fa4-b247-b36a9f41604a</t>
  </si>
  <si>
    <t>NURLAILAH TOYB</t>
  </si>
  <si>
    <t>3c693e87-3c0f-4d56-92a5-846abee2f79c</t>
  </si>
  <si>
    <t>60d19a7c-c966-4720-8701-57fc5d3211ff</t>
  </si>
  <si>
    <t>MAEMUNAH</t>
  </si>
  <si>
    <t>e6832e9c-ea81-4052-9c93-c987906f273a</t>
  </si>
  <si>
    <t>611317fa-1ca2-4d18-8898-570f3beeb0ca</t>
  </si>
  <si>
    <t>JANIATI</t>
  </si>
  <si>
    <t>04ab9ec5-ac9b-4635-aa11-899575ebd2b0</t>
  </si>
  <si>
    <t>611c3aaf-ae05-4664-9dd0-7fc655bc3246</t>
  </si>
  <si>
    <t>ARDANIATI</t>
  </si>
  <si>
    <t>0273c95a-f2a8-4d26-90ea-8fbf0dfb7041</t>
  </si>
  <si>
    <t>6146387a-0254-408c-a9a4-f7f20dca8db1</t>
  </si>
  <si>
    <t>NUR HASANAH</t>
  </si>
  <si>
    <t>af4f0452-daf4-426b-b0ee-2ede9dc9df20</t>
  </si>
  <si>
    <t>638dd43b-3c0c-4a24-a96a-5aea05c4c823</t>
  </si>
  <si>
    <t>FATIMAH MANSYUR</t>
  </si>
  <si>
    <t>70f55525-608e-48eb-8dbb-8f17e9403bbc</t>
  </si>
  <si>
    <t>646ae677-4d07-4814-894d-cfce26a1d686</t>
  </si>
  <si>
    <t>SRI MULYATI</t>
  </si>
  <si>
    <t>20d377fb-d85b-4dd7-9c9e-27ce1c1ddd71</t>
  </si>
  <si>
    <t>646c238a-671a-4732-8a2b-ee2138fb1fee</t>
  </si>
  <si>
    <t>UMUL HAIRAH</t>
  </si>
  <si>
    <t>213a4b9d-054a-436c-825c-23e8b68bc854</t>
  </si>
  <si>
    <t>64d559ec-3aaf-4e35-857b-a154794549f8</t>
  </si>
  <si>
    <t>RAHMADIN</t>
  </si>
  <si>
    <t>0a7514dd-344e-4620-913c-7ba3b3136614</t>
  </si>
  <si>
    <t>65d94f69-796a-44b2-acc0-10b48c4b8bde</t>
  </si>
  <si>
    <t>FITRIANTI</t>
  </si>
  <si>
    <t>a49b4cbe-8bb3-4851-a46a-21722075736e</t>
  </si>
  <si>
    <t>66bc4e82-48a3-4417-b3a5-e2566875499b</t>
  </si>
  <si>
    <t>RUSLAN</t>
  </si>
  <si>
    <t>4a1e0009-f86a-4468-9a4b-1cfa7c68a231</t>
  </si>
  <si>
    <t>675efef2-6b19-43ec-9aea-74529046c5dd</t>
  </si>
  <si>
    <t>ENTI SHOALIHAH</t>
  </si>
  <si>
    <t>98fe87f3-971c-48a5-9318-c9687a13b5b6</t>
  </si>
  <si>
    <t>677da519-69a5-4792-a8ad-001838e29eb3</t>
  </si>
  <si>
    <t>FAJRIN MUSA</t>
  </si>
  <si>
    <t>255bb875-b492-4147-bb83-6b08ea6737ca</t>
  </si>
  <si>
    <t>68cbbd46-5b79-4154-accb-afebe0f68ed3</t>
  </si>
  <si>
    <t>YENIFARIDAH</t>
  </si>
  <si>
    <t>73b116d7-d7b9-4cf9-8c1a-1fedfe1a62d8</t>
  </si>
  <si>
    <t>68eb31b9-5291-42e8-9338-98ff8ac6c2fb</t>
  </si>
  <si>
    <t>ROSDIANTI</t>
  </si>
  <si>
    <t>282712cb-2942-4ed0-bb3c-13a588a796fa</t>
  </si>
  <si>
    <t>69277d48-1b4b-4955-b383-324bb30445bf</t>
  </si>
  <si>
    <t>SYAFRUDDIN</t>
  </si>
  <si>
    <t>5d1cb029-391f-428c-9ee7-b56555f6707f</t>
  </si>
  <si>
    <t>693d5da2-c5bd-482a-989a-2c81e58efe83</t>
  </si>
  <si>
    <t>ZEVIRIASTA</t>
  </si>
  <si>
    <t>98efc2d2-210d-476b-9158-16e4eaeaff6c</t>
  </si>
  <si>
    <t>69616c49-cee5-47e2-847c-cb60b5ceff3a</t>
  </si>
  <si>
    <t>LIANA</t>
  </si>
  <si>
    <t>12593a7a-2c60-47cd-aa71-eecd910f80a3</t>
  </si>
  <si>
    <t>6b1a7951-71e6-4957-af78-3a3dbc15033c</t>
  </si>
  <si>
    <t>SITI SARAH</t>
  </si>
  <si>
    <t>84ced03f-81ee-43a2-9310-1f79f10a8132</t>
  </si>
  <si>
    <t>6e73a4f0-5b33-4619-b1ae-56ffc76a9599</t>
  </si>
  <si>
    <t>DAHLIA</t>
  </si>
  <si>
    <t>5d17e8d0-4052-4188-b337-2aca6664f1af</t>
  </si>
  <si>
    <t>6f239c09-78d1-41fc-8871-1ea30f1ec36f</t>
  </si>
  <si>
    <t>RUKAYAH</t>
  </si>
  <si>
    <t>949590cc-e841-4476-b5db-ace4308d5b29</t>
  </si>
  <si>
    <t>7138f3be-6201-4893-a4ab-e2ddb82c6f93</t>
  </si>
  <si>
    <t>SYAHRUL AMAR</t>
  </si>
  <si>
    <t>2668e8d2-bcd3-4c89-9ba7-a735fd8220cf</t>
  </si>
  <si>
    <t>722cb0e6-304d-4fd5-9515-5fafe026bb6e</t>
  </si>
  <si>
    <t>AWAN SETIAWAN</t>
  </si>
  <si>
    <t>d0adea2f-1791-4812-a86f-5ebb33c0ebc7</t>
  </si>
  <si>
    <t>72975a86-4f45-4970-814f-c3984c012ae4</t>
  </si>
  <si>
    <t>NURHASANAH S</t>
  </si>
  <si>
    <t>ad35479f-bd3f-478b-85f8-be569513a0e2</t>
  </si>
  <si>
    <t>72b2d1b1-7627-4a48-9e8c-db6f10540243</t>
  </si>
  <si>
    <t>NURNANINGSIH</t>
  </si>
  <si>
    <t>8cb6e85b-8b0e-4e6a-a8ea-1d94cba15562</t>
  </si>
  <si>
    <t>731498bb-15b2-4a26-aab2-cbba31799554</t>
  </si>
  <si>
    <t>FARIDAH OCTAVIA</t>
  </si>
  <si>
    <t>26dd8e1a-a90b-447f-a0e4-9945cab4f32f</t>
  </si>
  <si>
    <t>7337971e-b99f-4ccb-85bc-c6350b5ac0ee</t>
  </si>
  <si>
    <t>LILI SURYANINGSIH</t>
  </si>
  <si>
    <t>739cf755-084c-478f-a42c-c5b882183216</t>
  </si>
  <si>
    <t>755fed09-c937-4c85-a46e-72d529c778b2</t>
  </si>
  <si>
    <t>ARIFUDIN</t>
  </si>
  <si>
    <t>65f0aaf3-f559-4eb8-97e7-c8e243179151</t>
  </si>
  <si>
    <t>763512b6-076a-4b67-bb52-259722f3f861</t>
  </si>
  <si>
    <t>SITI NURAMDAN</t>
  </si>
  <si>
    <t>869a2efa-6f5e-48c2-9518-d1e22295897a</t>
  </si>
  <si>
    <t>772763d9-ee57-43d3-bc8e-c0e180b542d0</t>
  </si>
  <si>
    <t>SYAMSURIZAL</t>
  </si>
  <si>
    <t>867049db-4c93-49e3-81e9-d32a64a53f4f</t>
  </si>
  <si>
    <t>77672acc-0182-4541-a3ec-fe1af0eaa6ec</t>
  </si>
  <si>
    <t>NASMAN</t>
  </si>
  <si>
    <t>2c1e8f55-f9be-4d88-9fc9-63c30eee4269</t>
  </si>
  <si>
    <t>79b7d509-b9e0-460c-9fff-e88beb6ac680</t>
  </si>
  <si>
    <t>LIS ROSMANINGSIH</t>
  </si>
  <si>
    <t>c5c6e606-92e3-4961-b3ae-ebcb30eb79f5</t>
  </si>
  <si>
    <t>7a0ec13b-bc21-49e2-9952-50cdc8266d56</t>
  </si>
  <si>
    <t>FERAWATI</t>
  </si>
  <si>
    <t>7198b79a-616f-4008-8081-300ea7ee841d</t>
  </si>
  <si>
    <t>7a15a6ea-4104-45d6-afd6-dc29cf95d705</t>
  </si>
  <si>
    <t>NURHASNAH H ANWAR</t>
  </si>
  <si>
    <t>4745d881-b8f5-4397-bfc5-290857214958</t>
  </si>
  <si>
    <t>7ad0f1f9-7dfd-4d65-88f1-7c8cafc688bf</t>
  </si>
  <si>
    <t>NURRAHMI</t>
  </si>
  <si>
    <t>eea22101-4665-40c1-a451-3fb337f482a2</t>
  </si>
  <si>
    <t>7ae6c1f3-a760-44e3-8920-b38cf1e9e3b4</t>
  </si>
  <si>
    <t>MARYATI</t>
  </si>
  <si>
    <t>8d0fe178-3c61-416b-8ee2-e2a217091b67</t>
  </si>
  <si>
    <t>7cb03ac1-71c9-45a7-a6b7-4510b1dc4770</t>
  </si>
  <si>
    <t>FITRIANI</t>
  </si>
  <si>
    <t>b0ee868b-44be-4009-86db-39fe446b5437</t>
  </si>
  <si>
    <t>7cf7f2f7-6fc5-432a-b8f6-1ddc529fee9e</t>
  </si>
  <si>
    <t>SRI YULIANTI</t>
  </si>
  <si>
    <t>1e82ade3-e405-4ba2-96cd-5b7336a02288</t>
  </si>
  <si>
    <t>7d491b66-6490-4344-8cdf-c69981b049f7</t>
  </si>
  <si>
    <t>7eb1b7a3-3e94-4802-a138-5396d33f2674</t>
  </si>
  <si>
    <t>7d7db803-f9c4-4e24-bba8-077a8f06ef41</t>
  </si>
  <si>
    <t>NANANG SURYANI</t>
  </si>
  <si>
    <t>ebe8f300-11c6-4d6b-bccb-615e31950eab</t>
  </si>
  <si>
    <t>7ef03537-8575-4db9-a13e-fdf47a44c7ff</t>
  </si>
  <si>
    <t>SITI UMULYANI</t>
  </si>
  <si>
    <t>b4e5892a-9f2b-44f3-9189-4a8666ec35e0</t>
  </si>
  <si>
    <t>8281e528-c5b2-4c81-a03a-3d164be7d8e8</t>
  </si>
  <si>
    <t>SUDIRMAN</t>
  </si>
  <si>
    <t>826471f1-d35a-43c6-aaf9-7d8d5bb3a466</t>
  </si>
  <si>
    <t>840a602d-0e5a-4c96-8f7e-49b916c0bd58</t>
  </si>
  <si>
    <t>NURSANTI</t>
  </si>
  <si>
    <t>3a745431-523e-47ab-8d18-0387d30437f0</t>
  </si>
  <si>
    <t>84391593-1ba2-43c6-9b12-6f868353c246</t>
  </si>
  <si>
    <t>ASTUTI</t>
  </si>
  <si>
    <t>19fdbf90-6ab3-4753-8806-89edea9b5658</t>
  </si>
  <si>
    <t>84d32e77-b103-4fe4-b272-e1f4850a711a</t>
  </si>
  <si>
    <t>EDY MUHRIANSYAH</t>
  </si>
  <si>
    <t>32f3b256-31ec-483e-973d-546f3715d32c</t>
  </si>
  <si>
    <t>853b27cd-9338-4d61-8621-81e88199e2f1</t>
  </si>
  <si>
    <t>JURAIDAH A GANI</t>
  </si>
  <si>
    <t>eed74138-af7e-40ec-8026-ba4604aa2051</t>
  </si>
  <si>
    <t>85512611-6754-4a0b-8cf4-5e9c9f1ba5c4</t>
  </si>
  <si>
    <t>7a3b0ca3-a725-4dc7-804f-4889151f98b3</t>
  </si>
  <si>
    <t>8562f272-1b78-46ec-a037-3ddc923e9c3d</t>
  </si>
  <si>
    <t>NURMI H ABDULLAH</t>
  </si>
  <si>
    <t>7a8a4ad2-2285-4cd5-9f39-84f2e3c3a8cc</t>
  </si>
  <si>
    <t>86c518a8-f20c-4fe3-9f2a-32ead2f7e784</t>
  </si>
  <si>
    <t>NURAFNI</t>
  </si>
  <si>
    <t>dbd6db66-8136-41f5-a58e-4ed0f3161846</t>
  </si>
  <si>
    <t>86cc536c-f070-4a3b-8015-c191c11e8547</t>
  </si>
  <si>
    <t>MULIAWATI</t>
  </si>
  <si>
    <t>75e7cc23-4b6d-4897-9ad7-8c1ad6bbef4c</t>
  </si>
  <si>
    <t>876bbc56-4869-46b7-a5f9-e3846ba669df</t>
  </si>
  <si>
    <t>NININGSIH</t>
  </si>
  <si>
    <t>03ac227c-9508-4f0b-a53c-f3b2dc5cac0a</t>
  </si>
  <si>
    <t>87ec8d62-c62a-47e6-a611-22737aa8f40d</t>
  </si>
  <si>
    <t>RATU NASHI RATUNNISA</t>
  </si>
  <si>
    <t>d3dd8d22-91f5-45bf-9a94-efc95dfd277a</t>
  </si>
  <si>
    <t>87fcc349-fce0-43bb-9799-260cc4a9752b</t>
  </si>
  <si>
    <t>4325c3a9-6946-481d-bbc5-fd758cc09e7b</t>
  </si>
  <si>
    <t>888813f6-225d-4614-bbdb-c954a21df48a</t>
  </si>
  <si>
    <t>NURAINI ABDULLAH</t>
  </si>
  <si>
    <t>e92cc642-c0a8-4c56-8728-b0918eb21e0b</t>
  </si>
  <si>
    <t>88b5bc68-da89-445f-8c8b-4bf9cbd870d8</t>
  </si>
  <si>
    <t>SRI RAHAYU</t>
  </si>
  <si>
    <t>d7f3989c-1986-4960-9d29-faf25d671d2c</t>
  </si>
  <si>
    <t>88d6dd2b-2bc4-453f-b086-37c8129b8edb</t>
  </si>
  <si>
    <t>ONTI RENINTIA</t>
  </si>
  <si>
    <t>b211b623-90e0-4ec4-bb1a-58dc1267256a</t>
  </si>
  <si>
    <t>89232ba1-e74f-490f-b691-daf49211477b</t>
  </si>
  <si>
    <t>DARWIS</t>
  </si>
  <si>
    <t>1107eb1c-5b0c-47f4-9645-e9599c84ab8b</t>
  </si>
  <si>
    <t>89d9ff48-83bd-47cb-acd3-8221e845c6ea</t>
  </si>
  <si>
    <t>FITRI PERTIWI</t>
  </si>
  <si>
    <t>a5a57082-ca44-47a3-83e7-08462b549b6d</t>
  </si>
  <si>
    <t>8afd145c-9d6a-477c-952a-a196f7066ab2</t>
  </si>
  <si>
    <t>RUSDAN</t>
  </si>
  <si>
    <t>5a09efbc-7efb-4cd1-8b57-f4169eadb447</t>
  </si>
  <si>
    <t>8b1efbe8-791d-4e4d-b72d-1710861c118c</t>
  </si>
  <si>
    <t>FITRI NINGSIH</t>
  </si>
  <si>
    <t>31e7fed8-8f65-4de0-88f1-f3de1fab17ab</t>
  </si>
  <si>
    <t>8c33dc1a-740a-4937-9a46-ef0becb9b015</t>
  </si>
  <si>
    <t>DEDI SUPRIADI</t>
  </si>
  <si>
    <t>68f76a78-700e-4dca-9b84-76d6f453f9b1</t>
  </si>
  <si>
    <t>8ca31c8a-61b2-48db-9b7b-066c06d65735</t>
  </si>
  <si>
    <t>3d280db3-495a-498a-9334-ad74af1459ae</t>
  </si>
  <si>
    <t>8dd7b159-d95c-48b5-8484-ae965b438a4c</t>
  </si>
  <si>
    <t>ANITA INDRIANI</t>
  </si>
  <si>
    <t>1dfca1e8-f74a-44de-b1de-adc97bdc9657</t>
  </si>
  <si>
    <t>8e8be9b1-59f7-4a84-8503-ca8786f4e245</t>
  </si>
  <si>
    <t>FARIDAH</t>
  </si>
  <si>
    <t>dec58c23-a345-4942-b0db-02ad170079d1</t>
  </si>
  <si>
    <t>8f556c80-9694-4929-bc81-ea8d8c742e5f</t>
  </si>
  <si>
    <t>NUR ATIKAH</t>
  </si>
  <si>
    <t>69fdd575-1248-49eb-a25e-4f90f40a4a6d</t>
  </si>
  <si>
    <t>8f569a99-3309-4f65-9515-943258e03654</t>
  </si>
  <si>
    <t>DEDY SUPARJON</t>
  </si>
  <si>
    <t>2d90db88-74cc-440b-bf25-498385b797f9</t>
  </si>
  <si>
    <t>8f6003e4-bf64-4dfd-b3a9-21e7e7a2f454</t>
  </si>
  <si>
    <t>TAUFIKURRAHMAN</t>
  </si>
  <si>
    <t>17f998bf-6637-433a-8577-4e2355ee29d0</t>
  </si>
  <si>
    <t>90a8128b-018e-49e3-9e40-80d76658aae8</t>
  </si>
  <si>
    <t>NIMAL HARI UTAMI</t>
  </si>
  <si>
    <t>898f20da-c1e5-4513-aca6-f48ec1ab3d33</t>
  </si>
  <si>
    <t>90b6cd96-340b-4aac-a36a-07f6be039689</t>
  </si>
  <si>
    <t>MARSITININGSIH</t>
  </si>
  <si>
    <t>314ff5c8-b21b-4f07-a8ee-8802c5a5a5ef</t>
  </si>
  <si>
    <t>90fc0636-43f5-480a-ae54-ed9ab18a5a01</t>
  </si>
  <si>
    <t>SUKRAN</t>
  </si>
  <si>
    <t>495e4834-9c8d-4ad4-96e9-2e3488c22f31</t>
  </si>
  <si>
    <t>92d6dc9b-7fa7-4cce-adb4-848287eb6e44</t>
  </si>
  <si>
    <t>AYUMIN</t>
  </si>
  <si>
    <t>7062f1a0-9be0-4e06-bf10-6f610763f5ba</t>
  </si>
  <si>
    <t>92f757f1-0aba-4410-a252-85ef9c75f148</t>
  </si>
  <si>
    <t>EKA FITRIAH N</t>
  </si>
  <si>
    <t>85c8eb2d-b3f8-49d2-a0d5-1117b8a320ad</t>
  </si>
  <si>
    <t>93d15025-e13f-457f-84c8-799039aa9ec9</t>
  </si>
  <si>
    <t>EDWIANSAH</t>
  </si>
  <si>
    <t>6ae6e56c-8394-471c-9749-a7f292b32751</t>
  </si>
  <si>
    <t>951818d1-3e2b-4229-8de6-6b023b79592e</t>
  </si>
  <si>
    <t>RAHMI</t>
  </si>
  <si>
    <t>9c17c227-34b6-472f-a3a3-4b0c409236f7</t>
  </si>
  <si>
    <t>956404e1-94ed-4159-9831-a320152daddd</t>
  </si>
  <si>
    <t>ANNYTA</t>
  </si>
  <si>
    <t>f30a12d7-0792-416b-8f73-fba7bea81ec8</t>
  </si>
  <si>
    <t>9726f8f7-e095-47ce-b771-48d5f490a8a7</t>
  </si>
  <si>
    <t>MUHAMMAD IKBAL</t>
  </si>
  <si>
    <t>5e8bc8f6-34b2-4d53-938f-9d15acd2e2ca</t>
  </si>
  <si>
    <t>97f1317c-ec22-462e-9bb4-774a47d5365f</t>
  </si>
  <si>
    <t>LILI SUMARNI</t>
  </si>
  <si>
    <t>286076e9-e3ba-4f7f-8a49-0ede9b82f667</t>
  </si>
  <si>
    <t>9882eefb-7e8b-4acd-a46c-1999a4c776fd</t>
  </si>
  <si>
    <t>IDYATUL FITRI</t>
  </si>
  <si>
    <t>7a37a6a2-a132-4a49-9de1-8c50da5f363c</t>
  </si>
  <si>
    <t>989bb211-5159-4027-b28e-a9abd4aad84c</t>
  </si>
  <si>
    <t>HAERUDIN</t>
  </si>
  <si>
    <t>9829513b-8ae3-4f62-b818-c1868108c6ee</t>
  </si>
  <si>
    <t>98def60f-b3dc-4041-9af7-1a0f2c37265d</t>
  </si>
  <si>
    <t>NURJANNAH A MALIK</t>
  </si>
  <si>
    <t>2d7f2263-3d1f-438c-8cc3-575ec257a22a</t>
  </si>
  <si>
    <t>98ea2cbf-39bd-4d0c-b2aa-5fafd04ab1f8</t>
  </si>
  <si>
    <t>ADESIYANI WAHYURIADI</t>
  </si>
  <si>
    <t>4936c07c-0bb2-4c48-9569-6c70300a730f</t>
  </si>
  <si>
    <t>99082a65-cc0f-419c-b515-6d053670aa6f</t>
  </si>
  <si>
    <t>AJMIN</t>
  </si>
  <si>
    <t>29cf1419-b7b3-41ca-be04-24ec0d47024e</t>
  </si>
  <si>
    <t>991fefe9-1f27-456e-9408-b3deab807a63</t>
  </si>
  <si>
    <t>YUSLIANA</t>
  </si>
  <si>
    <t>00854ec5-c12d-49c6-b774-817ba0095d39</t>
  </si>
  <si>
    <t>9b23f9cc-a12a-4964-873b-48ead48781f8</t>
  </si>
  <si>
    <t>SITI NURFARHANI</t>
  </si>
  <si>
    <t>04fd5fac-0ce4-417f-8096-da118cec036e</t>
  </si>
  <si>
    <t>9b6e6dee-3efc-41f6-8045-94fdfdd4bb90</t>
  </si>
  <si>
    <t>JUNARI</t>
  </si>
  <si>
    <t>53a74e11-16c2-476f-bd26-9409b75dacb8</t>
  </si>
  <si>
    <t>9c862741-d448-4a11-8463-684ee40bc01b</t>
  </si>
  <si>
    <t>NURUL ZAKIAH</t>
  </si>
  <si>
    <t>334a7f60-1643-4729-bfd8-556855512982</t>
  </si>
  <si>
    <t>9d1e2d8f-7cb5-41c4-9574-4059308dff8d</t>
  </si>
  <si>
    <t>SYURYATI</t>
  </si>
  <si>
    <t>7cbea19a-511d-45a7-8d7b-2626fe4d77a8</t>
  </si>
  <si>
    <t>9d1ef02d-cc8c-4ffb-a6b5-77003bd4f3a2</t>
  </si>
  <si>
    <t>SALMAH</t>
  </si>
  <si>
    <t>be82e551-32aa-4b72-b441-dea9cd59b4bc</t>
  </si>
  <si>
    <t>9d657c2e-2252-4531-947d-d0bac428847c</t>
  </si>
  <si>
    <t>NUR ASFUTRIATUN</t>
  </si>
  <si>
    <t>0c880e57-737f-45fd-ad7b-5885087ce131</t>
  </si>
  <si>
    <t>9e328b31-6972-4c22-b005-a6b1efab2d94</t>
  </si>
  <si>
    <t>SALIAMAH</t>
  </si>
  <si>
    <t>52a60040-91a2-47c5-a896-e7ea88305623</t>
  </si>
  <si>
    <t>9e405ce6-7312-4e62-81a4-82d16202633d</t>
  </si>
  <si>
    <t>AMRIN</t>
  </si>
  <si>
    <t>b81446b1-2d52-4ad1-b993-ee203af9a303</t>
  </si>
  <si>
    <t>9f7b31c1-209b-4ee5-b60a-22d94ce60651</t>
  </si>
  <si>
    <t>SALMAH HASAN</t>
  </si>
  <si>
    <t>73dba6e6-d244-4a7b-b9af-8d73a6b79521</t>
  </si>
  <si>
    <t>9f910f4b-9f65-4a54-a926-2ae3b3404d0f</t>
  </si>
  <si>
    <t>SARMAH</t>
  </si>
  <si>
    <t>4fcdb3e5-a3a5-40c2-8ecd-02f491d6a23b</t>
  </si>
  <si>
    <t>9fc7e976-3dee-483e-97bd-d4a2e8bfcbbd</t>
  </si>
  <si>
    <t>PURWANTI</t>
  </si>
  <si>
    <t>cdb830e6-0ec2-4f2b-b9ab-955c50b07543</t>
  </si>
  <si>
    <t>a0809415-7f67-4251-9ed0-81248bc4fbb3</t>
  </si>
  <si>
    <t>SRI YULIARTI</t>
  </si>
  <si>
    <t>56fb1caa-0a32-42d3-8cba-be887a74f255</t>
  </si>
  <si>
    <t>a091c9d4-418f-447a-b876-b5e2f5264e88</t>
  </si>
  <si>
    <t>SUHARTI</t>
  </si>
  <si>
    <t>267d2ff6-1f7d-4315-98ad-6f7d1d1c7e18</t>
  </si>
  <si>
    <t>a0c33e4c-f3f0-4b91-ac62-f0342f1b406d</t>
  </si>
  <si>
    <t>ADE YULIANA</t>
  </si>
  <si>
    <t>284c578b-69a8-4bb4-aee8-55a4a07f67bf</t>
  </si>
  <si>
    <t>a1251b56-2ef9-4881-9244-145650f5cc54</t>
  </si>
  <si>
    <t>RISNAWATI</t>
  </si>
  <si>
    <t>88b3a44e-8af8-4629-b64a-7340c8daa2ae</t>
  </si>
  <si>
    <t>a255ba8b-d72c-4542-a608-a231d806e779</t>
  </si>
  <si>
    <t>YUYUN</t>
  </si>
  <si>
    <t>991ff418-3649-4038-b4e2-d409e6aa0ef9</t>
  </si>
  <si>
    <t>a25c3085-ad74-4e2d-8484-718b86bf4079</t>
  </si>
  <si>
    <t>NURLAILAH</t>
  </si>
  <si>
    <t>1281da64-6eab-4b76-afc6-ee295bca02b2</t>
  </si>
  <si>
    <t>a288aa3e-932e-4a8a-81bc-6a4edf4637ad</t>
  </si>
  <si>
    <t>KALISOM</t>
  </si>
  <si>
    <t>ac8e4a01-77c7-4301-8ffa-d512d6ceb22f</t>
  </si>
  <si>
    <t>a2d25e0e-bed2-4110-89d1-fc60149d70db</t>
  </si>
  <si>
    <t>NUR RAHMI</t>
  </si>
  <si>
    <t>2ab737ca-8b36-40d6-bfd3-c583d58c902e</t>
  </si>
  <si>
    <t>a369bab5-d8bd-4793-8d25-8f77181fdc03</t>
  </si>
  <si>
    <t>ROSNI</t>
  </si>
  <si>
    <t>ac7aa790-1092-46e8-ac57-de5987363e5c</t>
  </si>
  <si>
    <t>a4b3402a-88f5-4f75-b078-732a984740dd</t>
  </si>
  <si>
    <t>AGUS ARYANSAH</t>
  </si>
  <si>
    <t>e7a3f145-eb34-4b6f-aa11-701b35b2f08e</t>
  </si>
  <si>
    <t>a58faadf-af0b-493b-bd0f-e9bdc9414ef5</t>
  </si>
  <si>
    <t>1e5d96f7-9279-4fac-bca0-08b36123038b</t>
  </si>
  <si>
    <t>a5ec4790-209d-4cd0-82af-d243019c63ac</t>
  </si>
  <si>
    <t>SULASTRI</t>
  </si>
  <si>
    <t>d67fbcb1-dd1e-4565-bdd2-208ff540c6f8</t>
  </si>
  <si>
    <t>a724ca13-c3ba-4be4-9069-b4a387c9672f</t>
  </si>
  <si>
    <t>ASURA</t>
  </si>
  <si>
    <t>abe6f3ab-8d3b-451a-b7c4-712fb4cad3ed</t>
  </si>
  <si>
    <t>a7c3ccd3-df04-4ab4-8bb0-deaa129f2d95</t>
  </si>
  <si>
    <t>NURJANAH USMAN</t>
  </si>
  <si>
    <t>f608e837-e26b-4fd2-9de7-74b33e53cf46</t>
  </si>
  <si>
    <t>a7e2ebaa-3609-4088-9c7a-4cc1e7e5fcde</t>
  </si>
  <si>
    <t>SITI SYAH</t>
  </si>
  <si>
    <t>4013403b-e11b-46ae-a924-828efa27cf11</t>
  </si>
  <si>
    <t>a8a03930-6e57-4f17-a3a2-09dc3a5b059b</t>
  </si>
  <si>
    <t>NURHA AGUSTINI</t>
  </si>
  <si>
    <t>015476ce-6f98-4595-9cf3-387f5df9e5f5</t>
  </si>
  <si>
    <t>a9fe3053-6c97-4d42-bcb6-7ef23ec11f6d</t>
  </si>
  <si>
    <t>AHMAD</t>
  </si>
  <si>
    <t>c9f1ff77-7765-4785-99ce-787b3c19d43b</t>
  </si>
  <si>
    <t>aa638741-c78a-4d8e-b08c-bda99073c023</t>
  </si>
  <si>
    <t>MARYANI</t>
  </si>
  <si>
    <t>66659216-9385-4f2d-ba41-3d95e7720e0f</t>
  </si>
  <si>
    <t>aadf313f-d568-482a-9c0b-08ab23227436</t>
  </si>
  <si>
    <t>SURIATMAN</t>
  </si>
  <si>
    <t>46b25cd2-6afa-4216-999d-a218aafc807c</t>
  </si>
  <si>
    <t>ab067e7c-626d-4c5f-80c1-c8f5abbfc8d3</t>
  </si>
  <si>
    <t>ERNINGSIH</t>
  </si>
  <si>
    <t>7a18064a-863b-4247-87bb-2467a99dcddb</t>
  </si>
  <si>
    <t>ab7a18cc-ab0e-479b-b0f0-52094a569bb5</t>
  </si>
  <si>
    <t>ERLIA SUSANTI</t>
  </si>
  <si>
    <t>9c15fde2-e630-4cf6-9771-97167534b77d</t>
  </si>
  <si>
    <t>abe0a643-b880-437e-b471-8c39a03d03fc</t>
  </si>
  <si>
    <t>SRI RAHMAWATI MANSYUR</t>
  </si>
  <si>
    <t>06e64de0-748d-4fde-ab79-46caf6680018</t>
  </si>
  <si>
    <t>ad18b8cc-22f0-456f-9d6d-774163d98359</t>
  </si>
  <si>
    <t>SYADIDIN</t>
  </si>
  <si>
    <t>59d30170-316e-4515-9b96-e8a805498f7e</t>
  </si>
  <si>
    <t>ad36feab-eec5-4197-8772-f96df0bc6322</t>
  </si>
  <si>
    <t>HAYATUNUFUS</t>
  </si>
  <si>
    <t>2b9ff9f4-806c-43b0-9886-f75df36eee8c</t>
  </si>
  <si>
    <t>adc4e81c-0369-48d3-b1ca-8b3d4beca3de</t>
  </si>
  <si>
    <t>MITA PUSPITA</t>
  </si>
  <si>
    <t>d3688254-2cb1-47d4-a531-00a55bccaa7b</t>
  </si>
  <si>
    <t>add9a845-2bc0-4af4-9c5a-d85651778b3e</t>
  </si>
  <si>
    <t>NURLINDA RAMDANI</t>
  </si>
  <si>
    <t>0b8d20af-0d28-4592-9573-ef7ec37cbaaa</t>
  </si>
  <si>
    <t>af5c6e58-c82d-4b12-b20e-bb846dc83f22</t>
  </si>
  <si>
    <t>RUBIYATI</t>
  </si>
  <si>
    <t>84e0db50-f957-4b2d-bf25-a09a29242fae</t>
  </si>
  <si>
    <t>af7954b6-3272-49c0-8ccf-f3b8b80c79f7</t>
  </si>
  <si>
    <t>IDA NURYANTI</t>
  </si>
  <si>
    <t>6d22f3ef-1ff6-4a89-b5d1-8fbf0000b944</t>
  </si>
  <si>
    <t>afc9a3b4-fe02-4a91-9879-c536b886f1c1</t>
  </si>
  <si>
    <t>NURUL FAJRI</t>
  </si>
  <si>
    <t>7d6ad064-3eb5-448a-b00b-0bf39c408c6b</t>
  </si>
  <si>
    <t>b03cdeaa-3656-4126-bca6-df3ac2822978</t>
  </si>
  <si>
    <t>LILIS SURYANI SYAHRUDIN</t>
  </si>
  <si>
    <t>bc9c71e2-e5b3-44cc-9136-37df0bf89592</t>
  </si>
  <si>
    <t>b1caf81d-fd15-4c2f-84be-74ef807dbc24</t>
  </si>
  <si>
    <t>SURIATI</t>
  </si>
  <si>
    <t>720a0c30-689e-4957-bb8b-eafc43ae88c1</t>
  </si>
  <si>
    <t>b1f5239d-a826-4bed-9af3-a2d6fb51ddfc</t>
  </si>
  <si>
    <t>ADI HIDAYAT</t>
  </si>
  <si>
    <t>9528f38b-1e9b-44a7-a46b-e0083fd4260c</t>
  </si>
  <si>
    <t>b203bbad-a301-4503-bccb-c85025135a3d</t>
  </si>
  <si>
    <t>7240eb7e-b89d-46d1-8011-94759aa64a86</t>
  </si>
  <si>
    <t>b218ff6b-6c30-4e09-a42e-862456226ee9</t>
  </si>
  <si>
    <t>RISWAN ARAZAK</t>
  </si>
  <si>
    <t>e009a942-d5d4-4b02-87d5-bcd7aabcc7bf</t>
  </si>
  <si>
    <t>b25fa685-0f0b-4a7d-a90a-a65518366849</t>
  </si>
  <si>
    <t>SUPARMAN</t>
  </si>
  <si>
    <t>f82741e0-0010-4ae0-a1d7-f35305630556</t>
  </si>
  <si>
    <t>b2628248-8d36-4a4d-8bfd-b487222ad861</t>
  </si>
  <si>
    <t>NURLAILAH JAKARIAH</t>
  </si>
  <si>
    <t>b065639d-0f86-45b8-aa24-13eb96d0e211</t>
  </si>
  <si>
    <t>b288db5d-8ace-42d9-add6-f0d017dce88b</t>
  </si>
  <si>
    <t>38640889-bd87-4e28-96ca-a3697e2b153f</t>
  </si>
  <si>
    <t>b2cb40d2-1eee-4c44-aaed-674d7318a762</t>
  </si>
  <si>
    <t>NUHRA</t>
  </si>
  <si>
    <t>3fa6671a-4dcc-44df-9f08-75dcb37dee12</t>
  </si>
  <si>
    <t>b3d374db-66c6-40c3-a5ff-0f84c6e52b84</t>
  </si>
  <si>
    <t>ALIMUDIN</t>
  </si>
  <si>
    <t>68fbbd83-a601-48dc-915b-a7502bf708e0</t>
  </si>
  <si>
    <t>b53156dd-3e07-4785-9fbc-53baa881252c</t>
  </si>
  <si>
    <t>MAENAH</t>
  </si>
  <si>
    <t>1e49a235-6541-47d3-9783-a0ad3f2eadc8</t>
  </si>
  <si>
    <t>b6003d78-23d4-4556-bbab-0faf6b56ca69</t>
  </si>
  <si>
    <t>NURMAYUNITA</t>
  </si>
  <si>
    <t>cdc2a0b2-db36-4383-9c9f-a05d23164fa0</t>
  </si>
  <si>
    <t>b63adaf1-414c-4377-8853-7048f0867157</t>
  </si>
  <si>
    <t>SRI HANDAYANI</t>
  </si>
  <si>
    <t>f9b29dc2-2b0f-4edc-8eb3-ccb23c13e169</t>
  </si>
  <si>
    <t>b6c149c7-cf50-4036-9b72-afd9706237ec</t>
  </si>
  <si>
    <t>SRI AYU WULANDARI</t>
  </si>
  <si>
    <t>b86d0897-3e14-4dc3-804f-1dc75ac9f9a6</t>
  </si>
  <si>
    <t>b7aada19-946f-4d1b-8e55-66a832a1d512</t>
  </si>
  <si>
    <t>SRI ASTUTI NURFITRYAH</t>
  </si>
  <si>
    <t>b252cf8c-34a5-4f0d-b353-5a7d8ee7fecd</t>
  </si>
  <si>
    <t>b9935645-b468-49b9-87b7-900e2e2871f0</t>
  </si>
  <si>
    <t>NAJMAH</t>
  </si>
  <si>
    <t>1601104e-08c2-465b-adaf-173c3b4fdadb</t>
  </si>
  <si>
    <t>b99e6222-2f84-4952-9f57-ccdec3b63da1</t>
  </si>
  <si>
    <t>FITRIANINGSIH</t>
  </si>
  <si>
    <t>e05a5423-cf61-473b-9204-762f7336033b</t>
  </si>
  <si>
    <t>ba3e5b37-9915-47fe-9c08-6c997450e1fb</t>
  </si>
  <si>
    <t>SRI WAHYUNI</t>
  </si>
  <si>
    <t>f1e246fe-bab8-40fc-95b0-1e2ee5cde6c6</t>
  </si>
  <si>
    <t>badc9da4-de2f-4ce9-bb2d-d66f422b9a3a</t>
  </si>
  <si>
    <t>WAHIDAH VIVILIA J</t>
  </si>
  <si>
    <t>68a90576-570f-495e-bf2e-f87981e48dcb</t>
  </si>
  <si>
    <t>bca56697-6337-4e1d-b3d3-4abb326834a2</t>
  </si>
  <si>
    <t>EKA YULIANAWATI</t>
  </si>
  <si>
    <t>4966f589-b04a-4019-8306-5023938537a6</t>
  </si>
  <si>
    <t>bd6bf761-6d67-4232-afea-bd1ad12ae04e</t>
  </si>
  <si>
    <t>ENIRIANI</t>
  </si>
  <si>
    <t>bd349c73-1e53-46cd-ae70-7d029e3f8438</t>
  </si>
  <si>
    <t>bd7b109e-6cc0-45db-901f-4919045223f9</t>
  </si>
  <si>
    <t>NURAYATUNNUFUS</t>
  </si>
  <si>
    <t>6ff56831-5afe-43e0-88b5-9f84e1e745b0</t>
  </si>
  <si>
    <t>bd9e7c12-cd63-447f-bfec-5e55ecd34620</t>
  </si>
  <si>
    <t>ABDUL HAFID</t>
  </si>
  <si>
    <t>36674156-9197-4af8-85aa-57bcc6b17bf5</t>
  </si>
  <si>
    <t>bebaf536-644b-4008-9310-6a33290a3b12</t>
  </si>
  <si>
    <t>f935799e-921e-4466-8d0f-9fb11005ba35</t>
  </si>
  <si>
    <t>bf11bf69-f0c9-48d3-a799-416ab7b0886b</t>
  </si>
  <si>
    <t>SRI RAHMANI</t>
  </si>
  <si>
    <t>c2e64fa7-8d3c-49fc-a025-262a5d21dd7e</t>
  </si>
  <si>
    <t>c06f92f1-0fb4-4e86-aa4f-bf877587de74</t>
  </si>
  <si>
    <t>LASIRUDDIN</t>
  </si>
  <si>
    <t>82372587-6a10-40da-b63f-d07072d3f6b8</t>
  </si>
  <si>
    <t>c1b1039b-2ffd-43e9-acf1-2b2b62c695aa</t>
  </si>
  <si>
    <t>ALFAKRIDIN</t>
  </si>
  <si>
    <t>c146f89f-38ec-462b-93da-86d16b3d1f9d</t>
  </si>
  <si>
    <t>c1f50ef4-3b6b-4470-ad32-d9375c4e16b6</t>
  </si>
  <si>
    <t>RHAODATUL ANSHAR</t>
  </si>
  <si>
    <t>96c10d49-8415-4a2a-a9d0-f43db83dc1b9</t>
  </si>
  <si>
    <t>c2dcc806-9cd1-45af-914f-677c0110b248</t>
  </si>
  <si>
    <t>ERNAWATI</t>
  </si>
  <si>
    <t>75435acf-91e8-4b49-8d9f-2526bc934fcb</t>
  </si>
  <si>
    <t>c37aa49f-96c3-46b6-b2a0-d463cd0684ee</t>
  </si>
  <si>
    <t>PUTRI YANI</t>
  </si>
  <si>
    <t>6fccde4e-1058-4dbd-83b1-ca27537a74a0</t>
  </si>
  <si>
    <t>c4189c21-16b9-4cd7-98c3-75c933a63dce</t>
  </si>
  <si>
    <t>DARUL AQSA</t>
  </si>
  <si>
    <t>f25fc66e-4c72-4810-900f-7c5c4fdc0ea7</t>
  </si>
  <si>
    <t>c45df47f-c248-4fc2-a252-4d7683a8c440</t>
  </si>
  <si>
    <t>ROSLANI</t>
  </si>
  <si>
    <t>ea03d6e3-4ca1-4f66-afcb-5a7ba1a1be6f</t>
  </si>
  <si>
    <t>c551f852-b29c-42b1-a950-9d081d7177be</t>
  </si>
  <si>
    <t>MIFTUHALISA</t>
  </si>
  <si>
    <t>5ba860d1-c8a7-4543-9f52-b1bfcd596afa</t>
  </si>
  <si>
    <t>c64fafea-848e-47c1-b1ed-836ae986f839</t>
  </si>
  <si>
    <t>MIRATUNNISYAH</t>
  </si>
  <si>
    <t>82167c64-ddf5-4de7-87e6-26b79c20037a</t>
  </si>
  <si>
    <t>c6b85bd6-8c93-4a2b-aafc-0a5feba3e430</t>
  </si>
  <si>
    <t>a883a40a-a120-4d9f-97df-0d90e58ec813</t>
  </si>
  <si>
    <t>c6d9f5ea-98e8-482d-ac47-44b5747ba0d9</t>
  </si>
  <si>
    <t>ISHAKA</t>
  </si>
  <si>
    <t>ed666975-5b49-4b00-9675-61454b9fc599</t>
  </si>
  <si>
    <t>c7505531-4e0e-48a0-bacd-2b7e02cadc81</t>
  </si>
  <si>
    <t>EMI</t>
  </si>
  <si>
    <t>60ebe670-3122-4e5a-be70-cb1cfa50b99d</t>
  </si>
  <si>
    <t>c82580f8-9558-495e-8216-2bc9ce80e2b1</t>
  </si>
  <si>
    <t>NURNENONGSIH</t>
  </si>
  <si>
    <t>9a98ea3f-f2c7-48ef-9c64-a117871d8e48</t>
  </si>
  <si>
    <t>c84a1440-45f9-49a3-bd9b-89fefe2c37f3</t>
  </si>
  <si>
    <t>SULAIMAN</t>
  </si>
  <si>
    <t>5edfdc61-c9f0-4439-91fa-315f274af00d</t>
  </si>
  <si>
    <t>c852add6-2fff-40e3-8ac3-cee382621f39</t>
  </si>
  <si>
    <t>RAFLIN</t>
  </si>
  <si>
    <t>0e0fc4df-4b72-42d1-90e5-c32297cef2ee</t>
  </si>
  <si>
    <t>c8586849-d08b-43ce-abc7-44aa80bb3b6b</t>
  </si>
  <si>
    <t>NINING MURNIATI</t>
  </si>
  <si>
    <t>60a8a983-b1de-4882-a8b6-2c8a43150a3c</t>
  </si>
  <si>
    <t>c861c77d-688c-46ee-81c3-5f539c9a5a76</t>
  </si>
  <si>
    <t>RUGAYA</t>
  </si>
  <si>
    <t>dbab6d2b-9398-4b21-a855-f46d5a7fd50b</t>
  </si>
  <si>
    <t>c95c08ed-039d-4bc9-b2e2-c98d79b8a369</t>
  </si>
  <si>
    <t>SRI ASTUTI ADRIANI</t>
  </si>
  <si>
    <t>7f5a567d-499a-4567-a51b-3ba30c786d23</t>
  </si>
  <si>
    <t>ca498bca-a127-4978-a43a-34c55d4f5064</t>
  </si>
  <si>
    <t>KARTINI</t>
  </si>
  <si>
    <t>5b39ae33-a969-4321-9d81-00e90162b4de</t>
  </si>
  <si>
    <t>cadf0b1f-46d6-4304-b63f-b3e4bcf643fb</t>
  </si>
  <si>
    <t>SALMAH INDAH SARI</t>
  </si>
  <si>
    <t>91661350-6a94-4109-9625-689058a74c34</t>
  </si>
  <si>
    <t>ce2b798f-2fa0-4a9f-9b06-daadaa175c39</t>
  </si>
  <si>
    <t>IBRAHIM</t>
  </si>
  <si>
    <t>b09b6d25-8eb2-404a-acf5-dbc71f7ab5c9</t>
  </si>
  <si>
    <t>d01a6b25-f403-48b1-a0ae-b9994745a129</t>
  </si>
  <si>
    <t>RUBIAH</t>
  </si>
  <si>
    <t>4d81efbc-ad2d-4b48-aa42-a791ad7fda32</t>
  </si>
  <si>
    <t>d1819fad-1b9a-47ec-8423-cce59bcade48</t>
  </si>
  <si>
    <t>a644d4c0-7904-4628-b61c-621103d1570b</t>
  </si>
  <si>
    <t>d311ff44-d36e-49c0-baf8-acd8cdb0fc36</t>
  </si>
  <si>
    <t>GUFRANSYAH</t>
  </si>
  <si>
    <t>ee2fe2d1-5738-4713-8044-ec2ce84e1883</t>
  </si>
  <si>
    <t>d38acba1-7f7b-42b7-bbec-5f35671d1b7e</t>
  </si>
  <si>
    <t>JUBAIDAH</t>
  </si>
  <si>
    <t>c2420cc9-6fc4-45e8-841c-9255e0aac4e9</t>
  </si>
  <si>
    <t>d5e36e73-cecd-43da-af0d-bbe984945788</t>
  </si>
  <si>
    <t>NINING HERAWATI</t>
  </si>
  <si>
    <t>d5fa81f8-e960-4331-999f-019d99680631</t>
  </si>
  <si>
    <t>d7b91d77-f69c-4383-bbad-2309ca3aabb9</t>
  </si>
  <si>
    <t>SUCIATI</t>
  </si>
  <si>
    <t>95c159b8-1d3a-4922-b57f-f45fc9e9d7ee</t>
  </si>
  <si>
    <t>d82883ea-77b7-484e-a30b-75905287a25d</t>
  </si>
  <si>
    <t>LINA LISNAWATI</t>
  </si>
  <si>
    <t>e90cdc0b-50ae-4336-9736-af1335dc9db4</t>
  </si>
  <si>
    <t>d97e0492-15f5-451a-b6e1-f7b49b22d17a</t>
  </si>
  <si>
    <t>SUHARDIN</t>
  </si>
  <si>
    <t>b888c7a4-520f-4782-9146-328975e1b68f</t>
  </si>
  <si>
    <t>da5e2725-a6aa-4a4d-aa90-1aa3e2d45467</t>
  </si>
  <si>
    <t>ENI PURWANTI</t>
  </si>
  <si>
    <t>2a633da6-3ef7-41d0-a58e-8c5f96534dad</t>
  </si>
  <si>
    <t>dab31d13-297e-4f73-b5b0-c8e55e0dbf32</t>
  </si>
  <si>
    <t>MUHAMMAD ARIF</t>
  </si>
  <si>
    <t>28efb2d9-9a2f-4b2c-b69d-c6576b30b1ed</t>
  </si>
  <si>
    <t>db0dd266-d9df-483b-acd1-d7f88f95f3c3</t>
  </si>
  <si>
    <t>NINING</t>
  </si>
  <si>
    <t>854eada7-f100-4ef0-956d-349162615e5c</t>
  </si>
  <si>
    <t>db48a576-f6fd-4ede-83c6-bf89b9255419</t>
  </si>
  <si>
    <t>YANTI</t>
  </si>
  <si>
    <t>36d3f5b7-7ae2-4948-a319-3808eb0d727a</t>
  </si>
  <si>
    <t>db674985-a125-42f6-86ce-2de2320ee9dd</t>
  </si>
  <si>
    <t>54eeaacc-9342-4f10-a579-b6b66c0c1978</t>
  </si>
  <si>
    <t>db8c27f4-52fa-4b2b-8f2b-fa7176f39d54</t>
  </si>
  <si>
    <t>AYUDIN AKBAR</t>
  </si>
  <si>
    <t>84fa3b9e-4c96-478c-b35e-2bd07cdc75ce</t>
  </si>
  <si>
    <t>dba23f76-d4a2-47bc-88b1-c37df2ca97b6</t>
  </si>
  <si>
    <t>ROSTINAH M AMIN</t>
  </si>
  <si>
    <t>9479f291-37d2-44db-8ce3-ac35256f7632</t>
  </si>
  <si>
    <t>dbb87f47-f8a1-4e0c-94ca-105684cd988f</t>
  </si>
  <si>
    <t>HAFSAH</t>
  </si>
  <si>
    <t>8abaf263-6dfc-4ebe-87eb-543e3a3a54ec</t>
  </si>
  <si>
    <t>dc56846f-c368-46c2-b60f-8346c7a69f05</t>
  </si>
  <si>
    <t>HERMANSYAH</t>
  </si>
  <si>
    <t>9342f366-64fe-469d-9d06-fcb3966411d9</t>
  </si>
  <si>
    <t>ddaacd49-9d23-44d4-9d15-67b193e9d89e</t>
  </si>
  <si>
    <t>RAODAH</t>
  </si>
  <si>
    <t>581f4b2e-7e1f-432e-965b-c364d1c858b0</t>
  </si>
  <si>
    <t>ddabcd54-6d4b-44f8-b630-a9c7b6f4313b</t>
  </si>
  <si>
    <t>AISYATURRADIYAH</t>
  </si>
  <si>
    <t>5aea91ef-ff3a-44c0-8301-e9fa1dbde548</t>
  </si>
  <si>
    <t>de1aa342-6003-4824-834f-58886415a771</t>
  </si>
  <si>
    <t>EKAMARWATI</t>
  </si>
  <si>
    <t>0f7b8068-ae22-42b7-93db-d71cb6a0e866</t>
  </si>
  <si>
    <t>de33677d-73f1-4d10-864f-3637b244e013</t>
  </si>
  <si>
    <t>NURFANI</t>
  </si>
  <si>
    <t>334ee660-0963-4d8d-bfe4-02522bda4941</t>
  </si>
  <si>
    <t>df4ab0db-c7ed-4804-a6bb-b83007f8e55d</t>
  </si>
  <si>
    <t>SIDOWATI</t>
  </si>
  <si>
    <t>5da820ea-9fd5-4dc4-ab33-9308b1c022cf</t>
  </si>
  <si>
    <t>df69e543-32b6-4c02-a967-9d85f96f515f</t>
  </si>
  <si>
    <t>ENDANG LASTU WIDIA ASTUTI</t>
  </si>
  <si>
    <t>0343c181-d23e-4e45-b403-4ce2db3c49b7</t>
  </si>
  <si>
    <t>e0c61123-7329-4704-9b57-5fc2526ead0a</t>
  </si>
  <si>
    <t>RAHMANI</t>
  </si>
  <si>
    <t>ea187cb0-7798-45cf-89f0-155e70cdb5ef</t>
  </si>
  <si>
    <t>e0d7bebd-39f4-4c80-aeb9-24a55bce6c93</t>
  </si>
  <si>
    <t>NURWAHIDAH</t>
  </si>
  <si>
    <t>0d097ca8-0c93-44b6-81ef-efb3c3c69498</t>
  </si>
  <si>
    <t>e1622b7c-3bd2-4833-a235-1e12b4c141b5</t>
  </si>
  <si>
    <t>5ae932fd-4ce0-40d9-9b50-1e42e67e6823</t>
  </si>
  <si>
    <t>e1c0c2e4-2e91-4df2-8dea-b46bf60efe49</t>
  </si>
  <si>
    <t>ERWIN</t>
  </si>
  <si>
    <t>e6fc5265-8795-4e1e-84b9-f603496799da</t>
  </si>
  <si>
    <t>e1c872da-e5fa-4c63-a82d-5d30aa088096</t>
  </si>
  <si>
    <t>DIAN PUSPITA</t>
  </si>
  <si>
    <t>2a34abcf-1836-471e-abc3-feabd0e40542</t>
  </si>
  <si>
    <t>e2295caf-7bb2-4ebf-8c5c-39a896606e58</t>
  </si>
  <si>
    <t>SITI MUSTAINAH</t>
  </si>
  <si>
    <t>b3360cac-fe56-475e-8a16-7953b857dcaf</t>
  </si>
  <si>
    <t>e3533e71-c7fd-4eb2-b7af-b1ec0c2a1ad5</t>
  </si>
  <si>
    <t>ATIZIKRA</t>
  </si>
  <si>
    <t>3aab366b-bc24-4f54-9244-511eb86293df</t>
  </si>
  <si>
    <t>e5b2716e-79b4-4cff-9c6f-56d7fb8dabe8</t>
  </si>
  <si>
    <t>HARTATI</t>
  </si>
  <si>
    <t>646c3020-cd62-441c-aa04-9f50e18a12aa</t>
  </si>
  <si>
    <t>e610c54a-97b9-4ba8-a583-1a85238f41a9</t>
  </si>
  <si>
    <t>IKHWAN</t>
  </si>
  <si>
    <t>1cddb9b9-c595-4f28-bcbe-4ad451274725</t>
  </si>
  <si>
    <t>e628f864-8fdb-48f0-813f-1dbfd5db9ff6</t>
  </si>
  <si>
    <t>MUSLIM</t>
  </si>
  <si>
    <t>9a6c3ebc-63e7-4e27-b910-0b47ee2e2610</t>
  </si>
  <si>
    <t>e6333e9a-1d96-47ad-8712-a6a13c37a16e</t>
  </si>
  <si>
    <t>MUHAIMIN</t>
  </si>
  <si>
    <t>58d80c30-468c-4df6-934e-b0dcb427b52e</t>
  </si>
  <si>
    <t>e6b56de7-5888-4386-a815-9ec8f83269e2</t>
  </si>
  <si>
    <t>NITA ANGGRIANI</t>
  </si>
  <si>
    <t>8b81daa3-38ec-465f-9ce0-dd2770893c44</t>
  </si>
  <si>
    <t>e732f3b6-b1bf-4c36-a51b-8b8ee7a610b3</t>
  </si>
  <si>
    <t>YULYATI</t>
  </si>
  <si>
    <t>ed73c7e7-2dad-4a9f-90c1-a336172ec581</t>
  </si>
  <si>
    <t>e7a84991-8b3f-4912-b619-d3ebb977b5e1</t>
  </si>
  <si>
    <t>NURDIN ISMAIL</t>
  </si>
  <si>
    <t>b84aad1e-f48e-4cf5-8dfe-876a5e6a2950</t>
  </si>
  <si>
    <t>e7f38b9f-4daa-4196-8fdc-925049ea2e0f</t>
  </si>
  <si>
    <t>SRI ARDIANINGSIH</t>
  </si>
  <si>
    <t>5124fe1f-cd79-4199-ba93-df47f9dc2092</t>
  </si>
  <si>
    <t>e82bc12a-c204-4fcc-bb6f-b9e0282fec78</t>
  </si>
  <si>
    <t>LAILATUL QADAR</t>
  </si>
  <si>
    <t>8f1bca1e-26a2-4325-af6c-07b0c0d88d6b</t>
  </si>
  <si>
    <t>e83a7230-82f1-41d4-a509-af13756b4482</t>
  </si>
  <si>
    <t>RAEMAH</t>
  </si>
  <si>
    <t>cdb01783-125f-4036-b14c-b051dcb32edc</t>
  </si>
  <si>
    <t>ea3e8890-0332-4c3d-b31a-f922ec4e664b</t>
  </si>
  <si>
    <t>ISTIQAMAH</t>
  </si>
  <si>
    <t>6209a26f-a6dc-4550-8a3f-69175041af06</t>
  </si>
  <si>
    <t>eac60771-b796-4649-befb-e7e9140732e8</t>
  </si>
  <si>
    <t>AMINAH</t>
  </si>
  <si>
    <t>d4a85076-c30b-442e-a681-6c29e1a6cd4b</t>
  </si>
  <si>
    <t>2002/2003 Ganjil</t>
  </si>
  <si>
    <t>eb2f5f39-a57a-4c81-9f40-990494fa6b92</t>
  </si>
  <si>
    <t>SUHAEDIN</t>
  </si>
  <si>
    <t>33274ef7-0349-41be-91be-f90f10136bdf</t>
  </si>
  <si>
    <t>ec28424d-2621-44f5-a032-cb7c43b2270a</t>
  </si>
  <si>
    <t>MUNAJIR</t>
  </si>
  <si>
    <t>66ec049f-c238-45d6-b971-cd0d191269a8</t>
  </si>
  <si>
    <t>ec4b2133-9cd8-4398-b05f-f2d430cf908b</t>
  </si>
  <si>
    <t>WINARNI</t>
  </si>
  <si>
    <t>9696f8b7-3443-4f69-aba8-e912afb4f7ac</t>
  </si>
  <si>
    <t>ed321b12-140d-4454-85dc-2a82a205ec02</t>
  </si>
  <si>
    <t>NURJANNAH</t>
  </si>
  <si>
    <t>cf00d5d9-42af-4952-8aac-800415482312</t>
  </si>
  <si>
    <t>ed6490c5-de4c-491a-9a2d-b1693cc75c0f</t>
  </si>
  <si>
    <t>EVASUSANTI</t>
  </si>
  <si>
    <t>60ea9d1a-714d-445d-a986-b8ade17d245e</t>
  </si>
  <si>
    <t>edc61ef4-e612-4701-8d2d-c9edc6c9677f</t>
  </si>
  <si>
    <t>TITI ENDANG</t>
  </si>
  <si>
    <t>3e25db05-66e0-474d-9403-9d37b2d3a3b1</t>
  </si>
  <si>
    <t>ede5e850-259e-4977-8846-1b759f18aa5a</t>
  </si>
  <si>
    <t>YATI OKTAVIA</t>
  </si>
  <si>
    <t>6445a109-51b0-4a78-845d-ba90ed4f0ca4</t>
  </si>
  <si>
    <t>effa99a2-3cec-4257-aed9-41e3809dba45</t>
  </si>
  <si>
    <t>RAHMAH</t>
  </si>
  <si>
    <t>7742021d-9f81-4ef1-8649-287dff2d5620</t>
  </si>
  <si>
    <t>f16be16f-1532-4fb4-b26e-7f7b361919d6</t>
  </si>
  <si>
    <t>b31ce256-b0e0-4537-9c3e-4df20cd1a32d</t>
  </si>
  <si>
    <t>f27ceaec-1ecb-4016-a728-840677fd0b6f</t>
  </si>
  <si>
    <t>SYUKRIN RAHMAN</t>
  </si>
  <si>
    <t>018cb1bf-16f1-40ee-ad49-2172c2acb976</t>
  </si>
  <si>
    <t>f2960a35-1736-4636-aed5-1f2cd088e40f</t>
  </si>
  <si>
    <t>SUPRIADIN</t>
  </si>
  <si>
    <t>a0c1cf29-fb42-47da-8882-5ccb4ab962dd</t>
  </si>
  <si>
    <t>f2a7df9b-1030-40a0-8682-35369ad2220c</t>
  </si>
  <si>
    <t>NUR HAYATI</t>
  </si>
  <si>
    <t>c9651a09-1811-42ec-9d52-e47e0b75bdc1</t>
  </si>
  <si>
    <t>f39136b8-2628-4f1f-a458-a7913102ebfe</t>
  </si>
  <si>
    <t>NURARIANI</t>
  </si>
  <si>
    <t>1720207b-8b5e-45e9-bbd1-7b083f692e0a</t>
  </si>
  <si>
    <t>f3b2f50e-f16d-4377-bd8c-94c9f924e84e</t>
  </si>
  <si>
    <t>MIHRAH</t>
  </si>
  <si>
    <t>280315ac-c02c-48b4-bb44-a066861c7ea4</t>
  </si>
  <si>
    <t>f40aa333-f058-450f-ad18-d045ed652608</t>
  </si>
  <si>
    <t>NUR FITRIATI</t>
  </si>
  <si>
    <t>fc97c2ce-ec53-4876-ac7a-a11c3c345ede</t>
  </si>
  <si>
    <t>f40fcf06-337a-41c2-a3ed-704ccd84cbd3</t>
  </si>
  <si>
    <t>MASTUR</t>
  </si>
  <si>
    <t>6d401eb5-8977-4ad1-b38a-c60f3534fc52</t>
  </si>
  <si>
    <t>f4345041-99bc-407c-accf-57d4a27558db</t>
  </si>
  <si>
    <t>ENDRA INDRAYANI</t>
  </si>
  <si>
    <t>f60c1f43-2ecd-49fc-80c6-a88fc9475b6e</t>
  </si>
  <si>
    <t>f49377f7-82c6-4ec4-a6c7-8a7cb82af828</t>
  </si>
  <si>
    <t>FITRI NINGSIH ABD</t>
  </si>
  <si>
    <t>22501cc5-cf55-4010-98de-4e5fa247b273</t>
  </si>
  <si>
    <t>f582f45c-e547-4094-9fca-114636c72dfc</t>
  </si>
  <si>
    <t>EL POPUT SUGARA WINOTAN</t>
  </si>
  <si>
    <t>468f9b4f-eae6-4c58-b698-5d0a3f844d01</t>
  </si>
  <si>
    <t>f8422345-0747-4b75-a726-b79462c31c9d</t>
  </si>
  <si>
    <t>MIRA WIJAYANTI</t>
  </si>
  <si>
    <t>cc2d72ef-42ce-43e4-9a22-350e35241070</t>
  </si>
  <si>
    <t>f96feff4-ebd5-41f3-996e-4220ad3a22dc</t>
  </si>
  <si>
    <t>ICHWANI KARYA RAHMAN</t>
  </si>
  <si>
    <t>7a659c63-ec0d-4d83-bb40-ccf6101abd03</t>
  </si>
  <si>
    <t>f9af7ae9-6dbe-4d75-8a10-1c815b896a96</t>
  </si>
  <si>
    <t>SRI RAHMAWATI</t>
  </si>
  <si>
    <t>bafd996e-8f1d-4f62-9904-dd8536ea9ea7</t>
  </si>
  <si>
    <t>fa09634a-847f-428e-b29b-81c088150625</t>
  </si>
  <si>
    <t>RUGAYA SAKBAN</t>
  </si>
  <si>
    <t>fe4b6376-aa87-4ea9-ad1f-c518de4ed924</t>
  </si>
  <si>
    <t>fb43cf4b-c563-4f8a-ad01-1bdffc9b06c8</t>
  </si>
  <si>
    <t>BUNYAMIN</t>
  </si>
  <si>
    <t>eed9d205-8393-4fa0-b05c-1a316b78d835</t>
  </si>
  <si>
    <t>fc25d234-d132-4e4d-bcf4-ebd063f20b44</t>
  </si>
  <si>
    <t>ERNI SUSANTI</t>
  </si>
  <si>
    <t>cf8e4617-ec16-4b6a-8fea-4d87de9d8586</t>
  </si>
  <si>
    <t>fca2f5d9-6229-45c1-ad96-fdbac06fe26e</t>
  </si>
  <si>
    <t>ROHOL HAYATI</t>
  </si>
  <si>
    <t>9bb15739-a025-428f-956a-0e2a1ff36b69</t>
  </si>
  <si>
    <t>fd115044-7520-48c6-8904-9f019013b531</t>
  </si>
  <si>
    <t>NINING FATMAWATI</t>
  </si>
  <si>
    <t>509c9e5a-6fee-4cb4-9b9d-081919e547d6</t>
  </si>
  <si>
    <t>fd20bfa9-076d-47e8-b40d-789664b5521d</t>
  </si>
  <si>
    <t>YANTI ANGSARI</t>
  </si>
  <si>
    <t>ee03171d-0458-4c12-828e-f12f043962db</t>
  </si>
  <si>
    <t>fd5f1222-712f-43d5-b339-59c34921b31d</t>
  </si>
  <si>
    <t>NUR KOMALASARI</t>
  </si>
  <si>
    <t>afc3468a-e1a9-48ba-bb2a-22f4b3dc38d4</t>
  </si>
  <si>
    <t>fec38328-b883-446e-9836-0e789808c337</t>
  </si>
  <si>
    <t>SYAFRUDDIN M ALI</t>
  </si>
  <si>
    <t>b7a9a796-5930-4d82-8240-236a5df23672</t>
  </si>
  <si>
    <t>feccb40b-6811-47b2-8d34-2f611558c4ec</t>
  </si>
  <si>
    <t>EKA JUNIATI</t>
  </si>
  <si>
    <t>34ebd12c-886e-4fc7-843e-eb0acf2a18a9</t>
  </si>
  <si>
    <t>ff24d9db-f200-482d-911d-6c499e59cd07</t>
  </si>
  <si>
    <t>NURHAYATI AHMAD</t>
  </si>
  <si>
    <t>2eb3ec82-e239-44a9-93a6-af3d42d97237</t>
  </si>
  <si>
    <t>ffda0fce-9860-4e27-9c61-dea7070b0c0f</t>
  </si>
  <si>
    <t>cb18cb05-2ce3-4ce2-9f20-a5e0575d8867</t>
  </si>
  <si>
    <t>2012/2013 Ganjil</t>
  </si>
  <si>
    <t>8b9b50fc-de29-487c-b459-a6ff518863ff</t>
  </si>
  <si>
    <t>NUR SYAHFITRI</t>
  </si>
  <si>
    <t>abc88e55-c386-4d3a-94dd-64c66719af5a</t>
  </si>
  <si>
    <t>3df8250e-8357-45b1-92d4-6f1ce0f4a335</t>
  </si>
  <si>
    <t>DWI PUSPITA LEXAWATI</t>
  </si>
  <si>
    <t>4576aadf-ff21-4c57-9905-336fe153ac6d</t>
  </si>
  <si>
    <t>e3d9a635-0c7e-4a3d-9d0b-55db3a0e790e</t>
  </si>
  <si>
    <t>AYULESTARI</t>
  </si>
  <si>
    <t>6c2cdf7c-4abc-4b2b-805f-94ff80aa55a6</t>
  </si>
  <si>
    <t>fbc7af8a-9f64-4117-9e66-3455765a67b4</t>
  </si>
  <si>
    <t>KOORWATI</t>
  </si>
  <si>
    <t>f50ba3ae-7f2a-4fbe-a2e8-bdcb2174613b</t>
  </si>
  <si>
    <t>3e9a8252-d1e3-407e-87d1-575f531572ac</t>
  </si>
  <si>
    <t>NURWARDANIAH</t>
  </si>
  <si>
    <t>5de92c48-e373-4787-9dbe-2c1b783b018a</t>
  </si>
  <si>
    <t>323c433b-b5f1-46cf-bca0-0370bd40253b</t>
  </si>
  <si>
    <t>BAYU NUR ADI RIYANTO</t>
  </si>
  <si>
    <t>fc30268e-f004-413d-9279-04f22c20a317</t>
  </si>
  <si>
    <t>2011/2012 Ganjil</t>
  </si>
  <si>
    <t>3148deb2-94c0-4f33-b285-513889b2c2a2</t>
  </si>
  <si>
    <t>NAHWA</t>
  </si>
  <si>
    <t>413677dc-dfd5-4a14-9b67-2c253bfeafdb</t>
  </si>
  <si>
    <t>Mengundurkan diri</t>
  </si>
  <si>
    <t>1f8be477-11f2-4c52-8d05-9318d9635d12</t>
  </si>
  <si>
    <t>NUR KOMARIAH</t>
  </si>
  <si>
    <t>4157177e-ff3f-4453-8e94-c80df7ac0e24</t>
  </si>
  <si>
    <t>Islam</t>
  </si>
  <si>
    <t>AKTIF</t>
  </si>
  <si>
    <t>2018/2019 Ganjil</t>
  </si>
  <si>
    <t>0578cb87-f575-4330-9234-c07202190556</t>
  </si>
  <si>
    <t>MIAFTUL HALJANNAH</t>
  </si>
  <si>
    <t>e59ddff7-231b-4775-bf29-5f3578ecbccd</t>
  </si>
  <si>
    <t>1668fb7f-6692-412e-baa7-dd347e5d28c3</t>
  </si>
  <si>
    <t>WAWAN ARDIANSYAH</t>
  </si>
  <si>
    <t>419a8663-e957-4822-9094-7d748974b3e7</t>
  </si>
  <si>
    <t>16ea6ba8-d9d5-48ba-a807-fa71f7ae8317</t>
  </si>
  <si>
    <t>LILI SULISTIANA</t>
  </si>
  <si>
    <t>22317a36-13e4-42c9-92b8-d1327bb532c8</t>
  </si>
  <si>
    <t>2506c36a-0aad-4a08-993b-fe184881cfb8</t>
  </si>
  <si>
    <t>MAHBUN</t>
  </si>
  <si>
    <t>db5651a1-fe1c-4946-b3d3-3d74236e4095</t>
  </si>
  <si>
    <t>27d798d7-b75c-4792-afe3-5c6d52f0cf9f</t>
  </si>
  <si>
    <t>000119f5-be1d-4308-89c0-8efb308f8ce3</t>
  </si>
  <si>
    <t>3d4906dc-c0e9-4258-9cfa-c5640449f430</t>
  </si>
  <si>
    <t>NABILA FARADILA</t>
  </si>
  <si>
    <t>69e27a20-c162-4888-80a9-8ca118aee4c1</t>
  </si>
  <si>
    <t>5042c9c6-3a3d-4bdb-a686-0e89242184c3</t>
  </si>
  <si>
    <t>MUHAMMAD TEDI ALAMSYAH</t>
  </si>
  <si>
    <t>ed608bf7-9bfd-4d31-82d8-d2e6f82de21f</t>
  </si>
  <si>
    <t>57e986ac-9c5c-4618-89a8-d26179648c08</t>
  </si>
  <si>
    <t>AFRIADIN</t>
  </si>
  <si>
    <t>797b61c5-90aa-4110-90d1-2058cb1048cf</t>
  </si>
  <si>
    <t>591e4289-1245-4d5a-b9d5-2e56c74b2542</t>
  </si>
  <si>
    <t>NURUL HATIMAKAUSARINA</t>
  </si>
  <si>
    <t>7873e9a2-8627-481e-8c3f-0f3539632448</t>
  </si>
  <si>
    <t>6797ace5-ee20-4b46-b00f-7d83af241180</t>
  </si>
  <si>
    <t>SYAHRUL</t>
  </si>
  <si>
    <t>83f4c8cb-5a87-41c2-8e24-256ac3fa678e</t>
  </si>
  <si>
    <t>69bf3ad7-b714-4a89-bfbb-0442a737edb3</t>
  </si>
  <si>
    <t>ASNI NUNINGSIH</t>
  </si>
  <si>
    <t>c31c0497-9b52-4f97-aea1-647ae5963ea3</t>
  </si>
  <si>
    <t>6fb9139f-6641-4957-b1ae-87c80768ab2e</t>
  </si>
  <si>
    <t>ADNAN</t>
  </si>
  <si>
    <t>33b6dc88-358c-414f-ad6d-a4b12372b812</t>
  </si>
  <si>
    <t>7aea8a5e-6c65-4085-8388-4775c52766c5</t>
  </si>
  <si>
    <t>ANHAR TUL IMAM</t>
  </si>
  <si>
    <t>b7266642-47b5-488f-993d-b7fd45a1e409</t>
  </si>
  <si>
    <t>80e18c31-1546-4946-b557-a1173da59c42</t>
  </si>
  <si>
    <t>SISA SUSANTI</t>
  </si>
  <si>
    <t>30a67999-65e9-4884-beef-d28434993dc2</t>
  </si>
  <si>
    <t>978ce222-f435-4fe7-8339-7c3d51ad64e9</t>
  </si>
  <si>
    <t>9a79fe52-c3d3-444e-a34a-2aff03c0dd2f</t>
  </si>
  <si>
    <t>a298cd68-768d-45a3-9194-31f2dd190e1a</t>
  </si>
  <si>
    <t>NURATUL AWALIA</t>
  </si>
  <si>
    <t>4319802f-cb07-4454-afe5-5a129bbda312</t>
  </si>
  <si>
    <t>afc4cb3f-69d8-4362-8ee8-8c9e2a436295</t>
  </si>
  <si>
    <t>MIFTAHUL JANNAH</t>
  </si>
  <si>
    <t>5de8393b-1f85-4b4f-b386-69b8e3aeedb4</t>
  </si>
  <si>
    <t>b2e0fd49-5494-4e68-9067-37b604ba943e</t>
  </si>
  <si>
    <t>NISFATU RAHMI</t>
  </si>
  <si>
    <t>10a45685-5e13-4854-8d73-857b541d7b87</t>
  </si>
  <si>
    <t>c26b6468-5ba7-4a17-aec5-75e83bfbb9fb</t>
  </si>
  <si>
    <t>RAJAB ABDULA UMBU</t>
  </si>
  <si>
    <t>543ef59c-1840-4277-bbd2-d609da789749</t>
  </si>
  <si>
    <t>c818dd4b-14a0-42c2-aa5f-67800eecf72f</t>
  </si>
  <si>
    <t>NAHDA RUFAIDAH</t>
  </si>
  <si>
    <t>2f997b73-64b7-4fae-a7af-6923297861eb</t>
  </si>
  <si>
    <t>dec2f7ec-39d7-4c55-950b-b4048041b618</t>
  </si>
  <si>
    <t>RINI DAMAYANTI</t>
  </si>
  <si>
    <t>27f3cc6e-09c0-4468-99d6-fe3f511c2468</t>
  </si>
  <si>
    <t>ea0131e1-34bc-4fcc-b297-72ea143818ef</t>
  </si>
  <si>
    <t>ASTUTI SOLONG</t>
  </si>
  <si>
    <t>12684734-e783-4194-b855-37a2fff41c7b</t>
  </si>
  <si>
    <t>eb08d1be-5b84-4206-9343-ebc154404156</t>
  </si>
  <si>
    <t>IKA MARDIANA</t>
  </si>
  <si>
    <t>5552db6a-2e2a-4c76-a29e-9ba30c527115</t>
  </si>
  <si>
    <t>ec3ea633-9b3d-4300-9cbb-fd90f7d6dab0</t>
  </si>
  <si>
    <t>ce643bcf-5ad8-4784-8e7b-c23001573fe6</t>
  </si>
  <si>
    <t>ece6c060-3449-4e17-8bea-5cf02ef55fb6</t>
  </si>
  <si>
    <t>PUTRI WULILDAL MUSYAROF</t>
  </si>
  <si>
    <t>dd2c3dff-637a-49b2-930f-6b5aa502fd69</t>
  </si>
  <si>
    <t>f95ae98c-f4c5-45e5-a6ef-14397730e52e</t>
  </si>
  <si>
    <t>EFRIANI</t>
  </si>
  <si>
    <t>a4b0e431-6c02-4559-b170-cabe27630e7d</t>
  </si>
  <si>
    <t>fa0920f9-f939-4911-991b-253019b106b7</t>
  </si>
  <si>
    <t>SRI GITA RAHYU</t>
  </si>
  <si>
    <t>1ec4c796-ed9b-4a6d-97d2-1b55133ca3c5</t>
  </si>
  <si>
    <t>fb249412-8cd6-4452-8c70-3fec56522f45</t>
  </si>
  <si>
    <t>JUMRAWATNY</t>
  </si>
  <si>
    <t>e046fe1c-44ec-4212-9caa-684d257d4717</t>
  </si>
  <si>
    <t>2015/2016 Ganjil</t>
  </si>
  <si>
    <t>091d58c3-4b83-4dea-8ff9-65f32b687bc0</t>
  </si>
  <si>
    <t>fb8c9f1c-f7fd-440c-ac3e-d122a5475bea</t>
  </si>
  <si>
    <t>128a5aa2-1901-47b0-9484-fe9913b63f9c</t>
  </si>
  <si>
    <t>PUJI YANTO</t>
  </si>
  <si>
    <t>37129155-3eb6-4c95-b3cc-f162ca469f64</t>
  </si>
  <si>
    <t>23ef92f5-9984-49c3-b37b-ce592b115cd3</t>
  </si>
  <si>
    <t>ENDANG</t>
  </si>
  <si>
    <t>78060f2c-8c2f-41e5-9f64-37b7c20537c0</t>
  </si>
  <si>
    <t>32c6eb9d-2a10-4de4-98c5-1021a46b4525</t>
  </si>
  <si>
    <t>ARDILAH</t>
  </si>
  <si>
    <t>de846b54-3046-427b-ae2f-54bc9085e17c</t>
  </si>
  <si>
    <t>440ba7bd-bb7f-4911-94b3-be1d711399ac</t>
  </si>
  <si>
    <t>ARISRIADI</t>
  </si>
  <si>
    <t>dd8811f8-eb4b-4d4c-b711-544e1fe35748</t>
  </si>
  <si>
    <t>449613b8-934f-43ea-ab80-3f7a8580cbb3</t>
  </si>
  <si>
    <t>APRIANI</t>
  </si>
  <si>
    <t>4781a603-3f68-445c-835e-623beb3e11f9</t>
  </si>
  <si>
    <t>4805335f-1baa-448f-9c79-7b418ef79b7b</t>
  </si>
  <si>
    <t>KHUMAIDIN</t>
  </si>
  <si>
    <t>5a0795d3-a2df-4176-a90f-9e3126fabe8d</t>
  </si>
  <si>
    <t>4af8cdc0-4941-4fb3-8a0d-d9e87c9e9920</t>
  </si>
  <si>
    <t>APRIADUS GUSTI</t>
  </si>
  <si>
    <t>653eecee-7bbc-4a04-b517-346cf685583e</t>
  </si>
  <si>
    <t>Kristen</t>
  </si>
  <si>
    <t>4bf7a13d-50e4-4715-8db9-db07e49500aa</t>
  </si>
  <si>
    <t>0bad77d7-4884-40a8-bd12-3c595c9fe2f4</t>
  </si>
  <si>
    <t>583c3e68-e2bb-4c43-98a7-8938208ecc06</t>
  </si>
  <si>
    <t>ADI MULYADIN</t>
  </si>
  <si>
    <t>ac29220f-ba6f-4da2-8154-53e3b69ec777</t>
  </si>
  <si>
    <t>59d79cfb-fbeb-479e-9ddb-e9d6fcb5bb2a</t>
  </si>
  <si>
    <t>FADILAH</t>
  </si>
  <si>
    <t>8a2ed935-40cb-4aa5-8926-e86791d04f39</t>
  </si>
  <si>
    <t>5d3b0e7e-2bbf-49df-bf65-0ead3900148d</t>
  </si>
  <si>
    <t>SAIDIN</t>
  </si>
  <si>
    <t>456d847c-3141-4e86-bcda-91b790ba1c76</t>
  </si>
  <si>
    <t>61b21ea1-6647-442d-8b09-baa0fa5bedbf</t>
  </si>
  <si>
    <t>YANDI ARDIANSYAH</t>
  </si>
  <si>
    <t>5d9d2264-796c-4e67-8270-0e06508c7d77</t>
  </si>
  <si>
    <t>69b3be8f-88b3-45ef-9366-765ffd6091dd</t>
  </si>
  <si>
    <t>ANITA ARISTA</t>
  </si>
  <si>
    <t>472d18bf-f094-40a1-a5e6-c0b5a9025ec7</t>
  </si>
  <si>
    <t>7225af22-f71a-4005-8ef4-fd4e38396537</t>
  </si>
  <si>
    <t>YENI MARLINA</t>
  </si>
  <si>
    <t>b146acce-c399-43bc-b341-0dfba7066a13</t>
  </si>
  <si>
    <t>7572d858-a0dd-40e7-9bbb-ce05e11eb16d</t>
  </si>
  <si>
    <t>ARIASTUN</t>
  </si>
  <si>
    <t>2c45be63-f07c-40b7-b889-b0ff92c7b13f</t>
  </si>
  <si>
    <t>76f85282-453f-4df8-979d-711050a62ca3</t>
  </si>
  <si>
    <t>BEMI SUPRIADIN</t>
  </si>
  <si>
    <t>ee8ffa64-53d7-4c5c-8678-e55eff9930ce</t>
  </si>
  <si>
    <t>85c4804f-4e67-4969-84a2-cec6ce0f2c47</t>
  </si>
  <si>
    <t>RUDIN</t>
  </si>
  <si>
    <t>33359a53-8cad-43a0-89b6-0cd11c20e58f</t>
  </si>
  <si>
    <t>87157e60-bc14-4cf0-81b1-2a7310ebf29f</t>
  </si>
  <si>
    <t>DIANAWATI</t>
  </si>
  <si>
    <t>5d5fb2b9-d86d-49af-a521-e0a1b494a2ff</t>
  </si>
  <si>
    <t>8e547aed-3e19-4e7e-8789-60d8209c0d4e</t>
  </si>
  <si>
    <t>LUKMAN</t>
  </si>
  <si>
    <t>10a6ce1d-e4b1-4175-bcc0-c5947dcf2f8f</t>
  </si>
  <si>
    <t>9484bffa-c89e-41e7-a56a-7ff286f51b43</t>
  </si>
  <si>
    <t>DEDY SUPRYADIN</t>
  </si>
  <si>
    <t>5347006f-4a21-4461-b9f0-ada4e54a7946</t>
  </si>
  <si>
    <t>9d293392-ade3-410f-bb78-3683281c1664</t>
  </si>
  <si>
    <t>AYU WANDIRA</t>
  </si>
  <si>
    <t>3bd1fd5f-9d00-4196-b1b9-ed25ecbcaf64</t>
  </si>
  <si>
    <t>9f5c5351-7bf4-4fec-896c-1a71b81f8dad</t>
  </si>
  <si>
    <t>EFI MARYANI</t>
  </si>
  <si>
    <t>46275e4a-786e-48cc-a56b-25cdf5e54cb8</t>
  </si>
  <si>
    <t>bfca7fad-56ca-4b9b-91d8-fb3ef81b0ff6</t>
  </si>
  <si>
    <t>FATIMAH NURUL HIKMAH</t>
  </si>
  <si>
    <t>807de21f-bb0c-491b-ab8c-b187ca04015d</t>
  </si>
  <si>
    <t>c57d581d-1674-4618-b73d-c46d0da46997</t>
  </si>
  <si>
    <t>YAN BASTIAN</t>
  </si>
  <si>
    <t>f917f08d-8de5-4632-8caa-f951a618ad67</t>
  </si>
  <si>
    <t>cc5c96b2-65a9-49c7-893c-2a24ed7ccccf</t>
  </si>
  <si>
    <t>KURNIATI</t>
  </si>
  <si>
    <t>0c76cc28-c454-44b4-8798-b12216464690</t>
  </si>
  <si>
    <t>dec19867-a752-4cfe-a705-89c46cf98994</t>
  </si>
  <si>
    <t>NURJUMIATI</t>
  </si>
  <si>
    <t>7e1c8704-0ce7-4782-b290-ac10d3ae75df</t>
  </si>
  <si>
    <t>e3b98156-3bce-4f1f-902b-f854aa4b606e</t>
  </si>
  <si>
    <t>MU'AMMAR QADDAFI</t>
  </si>
  <si>
    <t>7fccd0fc-55c3-4c6c-9c29-cbfe81402779</t>
  </si>
  <si>
    <t>f4f74df4-3c77-4cf8-87ee-cb9e8039143f</t>
  </si>
  <si>
    <t>SUSI SUSANTI</t>
  </si>
  <si>
    <t>e2d0f94a-3e3c-4754-ab8b-2b06d85d05b6</t>
  </si>
  <si>
    <t>fd5cda1f-4cd8-4ea0-bae2-fc6d960e48ca</t>
  </si>
  <si>
    <t>NANANG ERNAWATI</t>
  </si>
  <si>
    <t>c9272d89-7f15-42c3-865f-d9431fc57513</t>
  </si>
  <si>
    <t>2008/2009 Ganjil</t>
  </si>
  <si>
    <t>01994e8d-373e-4107-82e8-393c94bc3ba8</t>
  </si>
  <si>
    <t>SHUCIATY</t>
  </si>
  <si>
    <t>990a095e-53e3-4218-8712-7fec5eb152fe</t>
  </si>
  <si>
    <t>0229f07c-f2e6-4c17-acc7-7e8b31f0d262</t>
  </si>
  <si>
    <t>JUNAIDIN</t>
  </si>
  <si>
    <t>eec343c6-84c3-4f1d-a127-23d09135e639</t>
  </si>
  <si>
    <t>037789be-bd01-4a8c-bd66-498c58b06cab</t>
  </si>
  <si>
    <t>SUSI YANTI</t>
  </si>
  <si>
    <t>113bcd94-45c2-4477-9e99-18ced30a8703</t>
  </si>
  <si>
    <t>05f30db7-855c-4ac2-bd72-730d26c5d754</t>
  </si>
  <si>
    <t>IKHSAN</t>
  </si>
  <si>
    <t>a56b563c-70b3-41f5-8d05-110be8f1188d</t>
  </si>
  <si>
    <t>082c3079-432c-4547-a37c-e454a792c22e</t>
  </si>
  <si>
    <t>MUHD. NOOR KHAIRAH</t>
  </si>
  <si>
    <t>6440421f-eb47-4e62-80e0-bc03526f35c6</t>
  </si>
  <si>
    <t>2016/2017 Ganjil</t>
  </si>
  <si>
    <t>098f3596-e96f-4ac2-949f-4abadca310ba</t>
  </si>
  <si>
    <t>HALIMATUN KHARIMAH</t>
  </si>
  <si>
    <t>42c59bf5-8c91-4920-bffc-dffcd5c8f2cb</t>
  </si>
  <si>
    <t>09f211ce-c2df-427b-b1e0-c74c3c83315b</t>
  </si>
  <si>
    <t>13a9555c-ec97-4cbb-bf99-fff836981f65</t>
  </si>
  <si>
    <t>0bbd888f-9284-4555-8ab7-142dbb97166c</t>
  </si>
  <si>
    <t>MARDAN</t>
  </si>
  <si>
    <t>0a228928-a20c-4a54-a4e2-1af0efee69f9</t>
  </si>
  <si>
    <t>2010/2011 Ganjil</t>
  </si>
  <si>
    <t>0c5dde1f-bab0-46e2-be08-1baec79c2da0</t>
  </si>
  <si>
    <t>NURSOVIATI</t>
  </si>
  <si>
    <t>8805e51d-686f-42e8-bc5a-fd9baabe6b92</t>
  </si>
  <si>
    <t>0ebb2e1d-7475-4de6-a345-d4c0f5490ba6</t>
  </si>
  <si>
    <t>4ec60942-56cc-4fc4-aa04-25d269a57ac2</t>
  </si>
  <si>
    <t>134ec7cf-37b7-44a1-8534-4773d6db1dda</t>
  </si>
  <si>
    <t>KHAIRUNISA</t>
  </si>
  <si>
    <t>27732a99-c305-49ac-9d5b-5b8e928820ff</t>
  </si>
  <si>
    <t>13936d2d-ac9a-4238-88cc-6b92405b28fb</t>
  </si>
  <si>
    <t>MAR'ATUN</t>
  </si>
  <si>
    <t>95593ee2-662b-467f-9915-6a4843797a4e</t>
  </si>
  <si>
    <t>13e14a48-6281-42a9-98e1-1def93d44b5a</t>
  </si>
  <si>
    <t>HAIRIL ANAM</t>
  </si>
  <si>
    <t>f32f4ad2-f3c0-4e4e-a2bd-146358edcfce</t>
  </si>
  <si>
    <t>13ff8d4c-f1f4-463b-9d94-7b0dfa4fd91f</t>
  </si>
  <si>
    <t>e209723d-2c94-4ba9-973f-af898c6cdae9</t>
  </si>
  <si>
    <t>1407edbc-edee-4146-8f3b-44aefe8b5980</t>
  </si>
  <si>
    <t>8493aa00-8208-41c9-95e0-0cb5881bd839</t>
  </si>
  <si>
    <t>1453664f-b9f6-4f44-b2e9-6abe2a4f9590</t>
  </si>
  <si>
    <t>NURRAHMAH</t>
  </si>
  <si>
    <t>732558b3-88be-4a92-bfe8-13c1f962640c</t>
  </si>
  <si>
    <t>146f00be-e98e-4ec0-982d-e9628fdd0a88</t>
  </si>
  <si>
    <t>WAHIDAH</t>
  </si>
  <si>
    <t>22cf86e3-552c-4692-98c6-b00e5a742cab</t>
  </si>
  <si>
    <t>16a6b39d-7b37-4c4c-b3a8-803f4265d840</t>
  </si>
  <si>
    <t>INTAN WULANDARI</t>
  </si>
  <si>
    <t>01f2868b-95c4-4a2c-bccc-c47e08de78c6</t>
  </si>
  <si>
    <t>17368f6e-5ca0-4a7e-9a9e-524f289f8655</t>
  </si>
  <si>
    <t>SITI HAWA</t>
  </si>
  <si>
    <t>14fb124b-91a4-41d0-a06f-f40417790bac</t>
  </si>
  <si>
    <t>1b7bf41f-8d93-439a-8c62-6f9bd05ceb91</t>
  </si>
  <si>
    <t>SUKARDIN</t>
  </si>
  <si>
    <t>b4298e22-ebc6-497c-a74b-b21251145bff</t>
  </si>
  <si>
    <t>1bfab411-6474-445d-8cc2-c4ffd2a781a6</t>
  </si>
  <si>
    <t>f1d307ca-bb6b-4cf9-b8b2-e3551bc6dad1</t>
  </si>
  <si>
    <t>1d5c3a6a-609d-4f48-8522-377836bcaa1f</t>
  </si>
  <si>
    <t>KHAIRUNNISAH</t>
  </si>
  <si>
    <t>9daf665d-31e3-4a51-a062-e00ee31b58fc</t>
  </si>
  <si>
    <t>1da24a9c-077d-4814-8dcf-14beaf701254</t>
  </si>
  <si>
    <t>SRI ASTUTI</t>
  </si>
  <si>
    <t>154e833c-ed6a-47d9-95c7-4aca896c01f5</t>
  </si>
  <si>
    <t>1f30a743-0c58-420f-8562-74c07a3d5ceb</t>
  </si>
  <si>
    <t>R LUBIS</t>
  </si>
  <si>
    <t>61e5407c-7051-45b4-9113-41a843f90cee</t>
  </si>
  <si>
    <t>1f3ff0cb-9db2-47ec-ba3f-f12177a5cefa</t>
  </si>
  <si>
    <t>641b4def-9002-445d-ae57-1db47bc4f08a</t>
  </si>
  <si>
    <t>204b7396-37c0-4747-8ad4-6493d92c745c</t>
  </si>
  <si>
    <t>997981c5-6412-4a43-8577-3d44e5515000</t>
  </si>
  <si>
    <t>2069214b-4224-4691-9328-d12264be7e59</t>
  </si>
  <si>
    <t>SUHAEMIN</t>
  </si>
  <si>
    <t>5fa155f8-7d57-43f5-a8be-4e5995944008</t>
  </si>
  <si>
    <t>20cb6cd9-4e17-4c27-92d8-34c046a3a8e1</t>
  </si>
  <si>
    <t>RITA SANRAWATI</t>
  </si>
  <si>
    <t>8d93da1b-194b-4a95-95e6-ae4637993a11</t>
  </si>
  <si>
    <t>218281c4-7d68-4c67-9687-8e6d1fecd498</t>
  </si>
  <si>
    <t>HENI HERNIATI</t>
  </si>
  <si>
    <t>1d5b3ca0-2cfe-4c3e-be6d-b495eeba7af7</t>
  </si>
  <si>
    <t>21d7cfb4-6043-40e9-8f11-8c9edf9a7700</t>
  </si>
  <si>
    <t>MURNI</t>
  </si>
  <si>
    <t>5484478b-e00c-4b74-9c25-6b14fec3cbd5</t>
  </si>
  <si>
    <t>263511ba-ce80-4c14-992d-ae3a375aa6b5</t>
  </si>
  <si>
    <t>VERA INDRAWATI</t>
  </si>
  <si>
    <t>8da6d3fd-5ebc-430c-ac5d-f053c84097a9</t>
  </si>
  <si>
    <t>2671af57-3df2-4346-bfd5-1ff2ccd8e6d7</t>
  </si>
  <si>
    <t>HAZAIRIN</t>
  </si>
  <si>
    <t>f9c24e80-cbb0-4838-a277-2d62cbf3b140</t>
  </si>
  <si>
    <t>27082115-073d-4542-b06d-6c85be43bea7</t>
  </si>
  <si>
    <t>MAIMUNAH</t>
  </si>
  <si>
    <t>6a5d04bd-e895-4146-8dbb-01acbf1f1553</t>
  </si>
  <si>
    <t>27176ff1-45d0-4a13-b022-9fad067e7917</t>
  </si>
  <si>
    <t>DEDEN HIDAYAH</t>
  </si>
  <si>
    <t>b24b1f02-77a6-424c-8e0d-80b3216f995c</t>
  </si>
  <si>
    <t>27f4caf3-ab48-4ad1-9b41-020f21021118</t>
  </si>
  <si>
    <t>WAHYUNINGSIH</t>
  </si>
  <si>
    <t>e735e9fb-038d-4de7-a3bf-823a6bb78aae</t>
  </si>
  <si>
    <t>28823eff-c5d0-4e6f-8b5a-c3857c7074d1</t>
  </si>
  <si>
    <t>YULIATI</t>
  </si>
  <si>
    <t>46c57af4-9021-4363-a699-bbf7dca048d7</t>
  </si>
  <si>
    <t>2896d3d8-018f-4131-aaf8-0d4ed4d787b9</t>
  </si>
  <si>
    <t>ROSIDA</t>
  </si>
  <si>
    <t>dab1e1e4-c7c3-494b-83ce-56d23b2bea54</t>
  </si>
  <si>
    <t>29924655-a769-417b-b7bf-c83d84cff9b4</t>
  </si>
  <si>
    <t>SEPTI TAHRI NINGSIH</t>
  </si>
  <si>
    <t>3e2cd9f7-c1a3-435a-afa5-1e48926a4250</t>
  </si>
  <si>
    <t>2aad69a1-52e7-4a2b-9f9f-76ba6c05f76c</t>
  </si>
  <si>
    <t>f60a8f2c-d45d-415b-87ed-0f83992d1def</t>
  </si>
  <si>
    <t>2fb7593f-e2ad-438b-b0b2-586992309c74</t>
  </si>
  <si>
    <t>MEGAWATI</t>
  </si>
  <si>
    <t>2bba7c1f-4017-434e-a0cb-64522615148e</t>
  </si>
  <si>
    <t>3007ab13-2274-4da5-94eb-0b1c5d50ab21</t>
  </si>
  <si>
    <t>b03cc798-0ce9-4e42-906e-4c4b1d8cc6f3</t>
  </si>
  <si>
    <t>32e7375a-a31e-4b1d-be09-bfbb3b3bb960</t>
  </si>
  <si>
    <t>49ae9e13-28dc-483e-8bc3-39552d3acae1</t>
  </si>
  <si>
    <t>35c15b4a-39c8-4660-8ce9-4c87dbe15aa1</t>
  </si>
  <si>
    <t>NIATI SUSILAWATI</t>
  </si>
  <si>
    <t>eb335a5b-fed0-4484-8cfa-60730a3aca79</t>
  </si>
  <si>
    <t>37c0ad0b-6858-4707-a562-48ce403330db</t>
  </si>
  <si>
    <t>SYAHBUDIN</t>
  </si>
  <si>
    <t>b3c7813c-05ef-4271-b807-74b92bc2f1d6</t>
  </si>
  <si>
    <t>385fc535-4f9b-4f8a-a321-e5dfd8ef9b9b</t>
  </si>
  <si>
    <t>bb1ec985-6b8d-4cc6-a9d4-2e3d834f599c</t>
  </si>
  <si>
    <t>38bee3ba-762e-4a6c-a129-1854fd40301e</t>
  </si>
  <si>
    <t>MAHARUN SUJONO</t>
  </si>
  <si>
    <t>b8c9cbfd-16c6-49f1-8fa4-0a6d090b0dd3</t>
  </si>
  <si>
    <t>390d181a-99b4-4a3b-9394-656a45bb5550</t>
  </si>
  <si>
    <t>YUYUN YULIANTI</t>
  </si>
  <si>
    <t>079a0eb0-0b45-443a-8677-30df274d2f33</t>
  </si>
  <si>
    <t>3a77ebf8-d397-4df1-8c6c-e12adf24b0b9</t>
  </si>
  <si>
    <t>b859bc95-99f1-4f21-8e02-0c60a55b3e48</t>
  </si>
  <si>
    <t>3bda5f35-3565-4898-8a42-eac9aa56eda6</t>
  </si>
  <si>
    <t>SUMARNI</t>
  </si>
  <si>
    <t>01eb1160-68c4-4c9e-9a10-d80eadde52c7</t>
  </si>
  <si>
    <t>3fadc709-3eb6-44d7-8104-49e61e555862</t>
  </si>
  <si>
    <t>SRI SUSILAWATI</t>
  </si>
  <si>
    <t>2273dc40-9247-4a69-9d5d-3daf1344a725</t>
  </si>
  <si>
    <t>4061ffc7-284f-42b6-bd3d-38c9b2be870c</t>
  </si>
  <si>
    <t>USWATUN HASANAH</t>
  </si>
  <si>
    <t>b34a165a-17ae-41dc-afa6-673559e95fe5</t>
  </si>
  <si>
    <t>42f0dba4-4f5b-49d9-9942-002c91a3353b</t>
  </si>
  <si>
    <t>NURKURNIAWATI</t>
  </si>
  <si>
    <t>d2b795ad-f002-4c0c-a836-e5250033914e</t>
  </si>
  <si>
    <t>44b216fa-75b1-4f02-b593-0f0a305c3fae</t>
  </si>
  <si>
    <t>MUHAMMAD ALI</t>
  </si>
  <si>
    <t>876901e8-96b8-4e94-923d-bd319a204cf4</t>
  </si>
  <si>
    <t>47e132ed-1b40-423e-9a4c-375a5f73ffaa</t>
  </si>
  <si>
    <t>4044465e-fb9d-4d1c-b03a-a52eed095803</t>
  </si>
  <si>
    <t>48fc2b69-8615-47bd-9112-21def5744630</t>
  </si>
  <si>
    <t>NURHAYATI NUFUS</t>
  </si>
  <si>
    <t>c963e262-ab20-402a-aa3a-ce1f96cf208b</t>
  </si>
  <si>
    <t>4ab137da-c3ab-48bd-8869-20d62ed25947</t>
  </si>
  <si>
    <t>77c946c3-9f9d-4acf-8973-2d488c17674d</t>
  </si>
  <si>
    <t>4b1061c3-d764-451e-818f-03aeb1ed4034</t>
  </si>
  <si>
    <t>RUWAIDAH</t>
  </si>
  <si>
    <t>0ac18bd2-dbcf-47e8-9381-0d0304edcf60</t>
  </si>
  <si>
    <t>4cd4ab80-a4a2-4bd7-94e7-d03fd0c3233f</t>
  </si>
  <si>
    <t>d3f24983-26d2-48cb-b683-70b023fa3670</t>
  </si>
  <si>
    <t>4e275d84-d77a-4b81-9fc1-c7d473e6c0a8</t>
  </si>
  <si>
    <t>SRI HARTATI</t>
  </si>
  <si>
    <t>e3a46b7d-8da3-4184-a17e-852c96ab7cc9</t>
  </si>
  <si>
    <t>50e9d024-0da4-4a4c-9c05-dd8c0f405c04</t>
  </si>
  <si>
    <t>YENI ASTRIANI</t>
  </si>
  <si>
    <t>00c28a16-253f-472b-ad89-a0fd8e5c7424</t>
  </si>
  <si>
    <t>53ffd584-b4f4-4231-beb4-a72ba8859443</t>
  </si>
  <si>
    <t>RUKMINI</t>
  </si>
  <si>
    <t>69dff28c-570c-4f99-88b0-60948d9b797e</t>
  </si>
  <si>
    <t>5672d6e4-56e5-4d88-9c2d-d41d89617e53</t>
  </si>
  <si>
    <t>SRI WULANDARI</t>
  </si>
  <si>
    <t>358a299f-3147-4324-b656-92110f08d256</t>
  </si>
  <si>
    <t>5691849d-8038-405c-8b74-39036a7d7f60</t>
  </si>
  <si>
    <t>046df0a6-0944-4249-8aa6-9df5480d7506</t>
  </si>
  <si>
    <t>56a24bfd-c5fc-4834-9007-01559ac84d2b</t>
  </si>
  <si>
    <t>NUR AFNI</t>
  </si>
  <si>
    <t>6a3bfcb4-475e-4f95-ba45-6fd6696526b3</t>
  </si>
  <si>
    <t>5bfd15b0-b08c-4bdf-97f2-d8c0ad033e88</t>
  </si>
  <si>
    <t>MUHSINAH</t>
  </si>
  <si>
    <t>1ce2c626-e546-4399-b2b7-c03acf729dc4</t>
  </si>
  <si>
    <t>5d4315bb-d0d2-486f-ab47-60825d77383b</t>
  </si>
  <si>
    <t>KAMALUDIN</t>
  </si>
  <si>
    <t>b180a564-e05e-451e-9879-149988d2362c</t>
  </si>
  <si>
    <t>6263f9d5-26f6-428e-b5fd-8af95165af2a</t>
  </si>
  <si>
    <t>SABARUDDIN</t>
  </si>
  <si>
    <t>0609b1ea-d164-4b69-b498-27e28ff3dfb7</t>
  </si>
  <si>
    <t>6423cff5-182e-4acd-a016-fa87627be2b8</t>
  </si>
  <si>
    <t>42797457-b857-4d16-9923-8d9ba14d27fc</t>
  </si>
  <si>
    <t>2013/2014 Ganjil</t>
  </si>
  <si>
    <t>648a6467-cf1e-4824-8e15-991b43c4aaeb</t>
  </si>
  <si>
    <t>0f3e049a-ddde-417c-8147-b6f11dd0bd78</t>
  </si>
  <si>
    <t>6530c83a-38b5-4772-93cc-392b08d68540</t>
  </si>
  <si>
    <t>JURAIDAH</t>
  </si>
  <si>
    <t>3dd2ca7d-a261-45a6-b5ec-5cf57ed2e349</t>
  </si>
  <si>
    <t>658d8a5f-ecee-4a58-829a-b98ae609cc45</t>
  </si>
  <si>
    <t>SYARIFUDIN</t>
  </si>
  <si>
    <t>8152e8a0-fbaa-4388-b7ff-7a1d48fae05a</t>
  </si>
  <si>
    <t>6651a09a-c261-47b9-83e5-02e3886725e3</t>
  </si>
  <si>
    <t>34b5f564-d68d-4cb3-a844-6ffb1165c880</t>
  </si>
  <si>
    <t>67dc3edc-bb20-4a41-8d37-4df27c11d3df</t>
  </si>
  <si>
    <t>YULIANA</t>
  </si>
  <si>
    <t>19c13d0d-43a9-4758-955c-d447f6f9cb97</t>
  </si>
  <si>
    <t>684ee348-5316-40c3-be01-1a74dd8be315</t>
  </si>
  <si>
    <t>SRI RAMDANI</t>
  </si>
  <si>
    <t>f8a909ad-45de-4f0e-a499-d0b4369f8b72</t>
  </si>
  <si>
    <t>69e0eb17-92d5-4f5c-8f7b-2ac14222c34c</t>
  </si>
  <si>
    <t>MARDIANTI</t>
  </si>
  <si>
    <t>c96c1fe7-9d10-4730-a661-2a5bd3c53edd</t>
  </si>
  <si>
    <t>6a7f05a6-c53b-4c7e-b633-638cbb575aff</t>
  </si>
  <si>
    <t>IMAM WIJAYA UTAMA</t>
  </si>
  <si>
    <t>bfb8cc7b-3a04-465f-b869-610867ea74c6</t>
  </si>
  <si>
    <t>6ae88d67-ff63-4dbb-9c97-73f126a30f0e</t>
  </si>
  <si>
    <t>SUCIYATI</t>
  </si>
  <si>
    <t>80a128e7-c568-42b6-a672-ef110ee07b9a</t>
  </si>
  <si>
    <t>6e34e597-8daf-41e7-a1b1-d3aadd3b13ae</t>
  </si>
  <si>
    <t>JUMIARNI</t>
  </si>
  <si>
    <t>656f9ae3-3277-4015-8159-d6390cc05c39</t>
  </si>
  <si>
    <t>7005b680-0dc0-42d2-8a19-1fb8cbba3201</t>
  </si>
  <si>
    <t>TANTI FARDIANTI</t>
  </si>
  <si>
    <t>c8854f2e-743c-4e41-b0ec-ce1e52f9b8fc</t>
  </si>
  <si>
    <t>7074c60c-cce4-4c50-8c56-34401c6a5fda</t>
  </si>
  <si>
    <t>IIS AFRIANTI</t>
  </si>
  <si>
    <t>68bfb2cc-c0de-4f19-babb-01ab6f57caed</t>
  </si>
  <si>
    <t>71e7327d-1aa0-4c32-a854-1c3a11392f67</t>
  </si>
  <si>
    <t>JAENAB</t>
  </si>
  <si>
    <t>b09e28b1-3495-4410-9aa2-5cebece6a4d5</t>
  </si>
  <si>
    <t>789b4d25-33a0-46d0-ae2f-f7acede2db3b</t>
  </si>
  <si>
    <t>NURLENI</t>
  </si>
  <si>
    <t>fd9ad7ca-5a4d-4024-8909-21f7e4cd5364</t>
  </si>
  <si>
    <t>79b57024-42f5-4585-ba56-1f40d34fc76d</t>
  </si>
  <si>
    <t>JUMRATUN</t>
  </si>
  <si>
    <t>4e548fbc-f097-49ac-b867-2b7ff0ecbb7d</t>
  </si>
  <si>
    <t>7b6734a4-bb7c-4dc9-a0bb-add40adb1fff</t>
  </si>
  <si>
    <t>INTAN FARIATI</t>
  </si>
  <si>
    <t>9ca777b6-1522-423c-9f44-85ffa98f2a65</t>
  </si>
  <si>
    <t>7cb14356-3904-452f-a00c-b5bc8924048f</t>
  </si>
  <si>
    <t>MAULID</t>
  </si>
  <si>
    <t>daf376be-ada3-484e-bbc0-d3d6802b8ce6</t>
  </si>
  <si>
    <t>7db83caf-c618-4e93-8045-81b253a8ba49</t>
  </si>
  <si>
    <t>IIN INDRIATI NINGSIH</t>
  </si>
  <si>
    <t>4b53442e-63f7-4594-986c-09e3f6c67c9b</t>
  </si>
  <si>
    <t>7ea3e70d-fc7d-4b53-8556-6d88911b97a9</t>
  </si>
  <si>
    <t>YUSTIAMAN</t>
  </si>
  <si>
    <t>d63a24c8-39f4-4866-8df5-9e1f5dba136a</t>
  </si>
  <si>
    <t>8070be3e-3c1b-4f51-a828-548655f1af38</t>
  </si>
  <si>
    <t>SAADIAH</t>
  </si>
  <si>
    <t>145e17d7-62f0-420f-b582-521d7fbad7b5</t>
  </si>
  <si>
    <t>84192bd6-775c-4133-837d-4fef54d4807d</t>
  </si>
  <si>
    <t>NURHASANAH</t>
  </si>
  <si>
    <t>a312fff2-d688-45e8-bdf9-7452e8947d7f</t>
  </si>
  <si>
    <t>848b8d72-4d23-45bd-8e5b-a3fa3b41a8eb</t>
  </si>
  <si>
    <t>YULI ASTARI</t>
  </si>
  <si>
    <t>206ec989-87ed-40d7-9f47-ff9322d91d71</t>
  </si>
  <si>
    <t>84eed17e-70a5-4143-b285-09a9a0f84e40</t>
  </si>
  <si>
    <t>ROSMULIATI</t>
  </si>
  <si>
    <t>96993d5a-3dfe-41d4-94f3-de0d01f0d76b</t>
  </si>
  <si>
    <t>85f9a5cb-fa51-4579-80fa-3c737ea9f6d1</t>
  </si>
  <si>
    <t>SRI YANTI</t>
  </si>
  <si>
    <t>9e754ac3-3672-43ad-acbd-d3b508520f7b</t>
  </si>
  <si>
    <t>860b90a2-95a7-4109-ac23-3d2c7798a9d8</t>
  </si>
  <si>
    <t>SRI WARDANTI</t>
  </si>
  <si>
    <t>f6933e12-7955-414b-a6c4-6c5427c086fe</t>
  </si>
  <si>
    <t>8697270a-5d8e-4180-abdc-744d6e6ba1cd</t>
  </si>
  <si>
    <t>MISNAH</t>
  </si>
  <si>
    <t>470aa18b-dc46-45d7-80dc-9b0528399397</t>
  </si>
  <si>
    <t>869eaa42-ab98-4c10-ac4e-97fe372c3679</t>
  </si>
  <si>
    <t>LISNAWATI</t>
  </si>
  <si>
    <t>bd66153f-3fac-438d-9ed0-380ffc7af684</t>
  </si>
  <si>
    <t>88defe0e-9dfa-4cc8-a071-9b518aa74311</t>
  </si>
  <si>
    <t>RINI ARYANI</t>
  </si>
  <si>
    <t>5d3935a4-f3da-4e48-a852-550e26909e68</t>
  </si>
  <si>
    <t>8a3bd07b-f162-4159-898a-073417da213d</t>
  </si>
  <si>
    <t>MUZDALIFAH</t>
  </si>
  <si>
    <t>0d583875-71cc-4fd6-8acb-7ea87ceedc77</t>
  </si>
  <si>
    <t>8b44996c-99b6-4f21-a1e7-c3731d8dd842</t>
  </si>
  <si>
    <t>LAILY FITRIAH</t>
  </si>
  <si>
    <t>5f813098-8a61-4787-bb97-c9ce1fe37768</t>
  </si>
  <si>
    <t>8b654ce2-0cc3-4fd5-9764-46fe4f3c04fd</t>
  </si>
  <si>
    <t>FIRMAN</t>
  </si>
  <si>
    <t>178764e0-cf8f-4c52-8d3f-3cfdf8261ae2</t>
  </si>
  <si>
    <t>8cb76798-365e-4cc5-b715-78a61546d8c3</t>
  </si>
  <si>
    <t>MARTUTI</t>
  </si>
  <si>
    <t>272b743f-77ac-46c0-9f1d-6bff3c31dd7a</t>
  </si>
  <si>
    <t>8df0ccaf-dd8f-4ed1-9ecb-c518e80cf5e9</t>
  </si>
  <si>
    <t>789f9250-be34-4b09-9720-33f3a3878add</t>
  </si>
  <si>
    <t>919cdba0-79d1-464f-8f4b-831c0421c285</t>
  </si>
  <si>
    <t>72d1a698-a5eb-4b75-ba8c-0dc8df668309</t>
  </si>
  <si>
    <t>93c27afe-30c0-471a-bc60-ba170c79b8a2</t>
  </si>
  <si>
    <t>SRI RATNI</t>
  </si>
  <si>
    <t>cb8905e3-785a-4b07-9723-28f4236d1444</t>
  </si>
  <si>
    <t>94588170-e7d2-41a0-8e60-fb873cc74427</t>
  </si>
  <si>
    <t>SITI NUR</t>
  </si>
  <si>
    <t>33074ec3-364b-4b5d-bc66-6d0e59c4ae65</t>
  </si>
  <si>
    <t>964f5964-71ea-41c2-a89f-757e6124f421</t>
  </si>
  <si>
    <t>d1bcae0b-a55b-490d-a35c-9b945056e843</t>
  </si>
  <si>
    <t>96f97be9-ac96-4a92-8643-d24f3408e574</t>
  </si>
  <si>
    <t>AYU PUSPITASARI</t>
  </si>
  <si>
    <t>3be78c99-e633-45c8-8c2d-3de640d2e1c2</t>
  </si>
  <si>
    <t>977c3a40-6a73-4c6d-bdba-45ddfb5e4e61</t>
  </si>
  <si>
    <t>NURCAHAYA</t>
  </si>
  <si>
    <t>b6ae9cd9-3a6b-403a-9412-819730592d14</t>
  </si>
  <si>
    <t>9a5075ae-2a08-499f-956e-fb35c08d0163</t>
  </si>
  <si>
    <t>INTAN PURNAMASARI</t>
  </si>
  <si>
    <t>ff2030d0-6867-4c16-996a-e15fef6f3b2b</t>
  </si>
  <si>
    <t>9b227bbc-9ed7-40c8-bb88-dccf7884b339</t>
  </si>
  <si>
    <t>NINING ANGGRIANI</t>
  </si>
  <si>
    <t>26df59b5-aff6-432b-86af-c0dc7c154574</t>
  </si>
  <si>
    <t>9ca529c8-94d7-474e-8183-6adcd00a7c48</t>
  </si>
  <si>
    <t>ASRINAWATI</t>
  </si>
  <si>
    <t>1a3b5181-d3c7-46ed-8bb2-ef5da414bfe8</t>
  </si>
  <si>
    <t>ac18aaf6-28ee-40ec-be7a-aeda6ceb1140</t>
  </si>
  <si>
    <t>LIS SUSILAWATI</t>
  </si>
  <si>
    <t>3b15a3dd-5ccf-4eef-a8b9-e13fb38e215d</t>
  </si>
  <si>
    <t>9d3cc016-4c47-46ae-bf6d-3d08c1316114</t>
  </si>
  <si>
    <t>NAIMA</t>
  </si>
  <si>
    <t>596ca638-2dad-4c9c-b08c-f8ecc3b9d780</t>
  </si>
  <si>
    <t>9e4deefa-289a-4722-b3e3-fce3c068ec24</t>
  </si>
  <si>
    <t>c1041efd-48cb-451b-b08a-d8d25744f9f5</t>
  </si>
  <si>
    <t>a068ac8b-73de-4a5d-b643-9bae13966300</t>
  </si>
  <si>
    <t>HALIMATU SAADIAH</t>
  </si>
  <si>
    <t>0e4014be-97e2-4600-9db9-e2afeca594b7</t>
  </si>
  <si>
    <t>a499754b-2689-4a25-a457-af93f8405b56</t>
  </si>
  <si>
    <t>SALAHUDIN</t>
  </si>
  <si>
    <t>13387f33-29ac-4ba6-a853-0d1a9e7fb3ed</t>
  </si>
  <si>
    <t>a6031b7a-f2ad-4023-b310-930d17e55a3b</t>
  </si>
  <si>
    <t>DIMAS ADI PRATAMA</t>
  </si>
  <si>
    <t>9e04a7ab-a33e-4614-9a42-8fb203c7160b</t>
  </si>
  <si>
    <t>a60f5876-78d8-4eeb-a6dd-1edb5c3d65b0</t>
  </si>
  <si>
    <t>8abe44c8-364d-4aaa-bfca-1d229cf9c2aa</t>
  </si>
  <si>
    <t>a96d45e9-c567-4dee-beb3-9916e5ac9b61</t>
  </si>
  <si>
    <t>IKA PURNAMASARI</t>
  </si>
  <si>
    <t>c74b3bbb-3dd5-42cb-b670-3ecac23de914</t>
  </si>
  <si>
    <t>aaa28cca-371f-4fa9-a4bc-33522ae92eed</t>
  </si>
  <si>
    <t>KOMURITA</t>
  </si>
  <si>
    <t>675831f8-0d17-49dc-86a4-7db0ab039ce3</t>
  </si>
  <si>
    <t>ab43b76c-f309-49e8-adfa-8be634290cc7</t>
  </si>
  <si>
    <t>NOVITA HANDAYANI</t>
  </si>
  <si>
    <t>45ee4e88-7ff3-4636-942a-c87705bc6c28</t>
  </si>
  <si>
    <t>b1b3f083-1ff2-46e8-bd4f-96ee391226e2</t>
  </si>
  <si>
    <t>b1aa3b74-a051-4255-9240-d4f12796ec80</t>
  </si>
  <si>
    <t>b263eb1a-8129-41b6-9e91-dcbffd9504ec</t>
  </si>
  <si>
    <t>NURJAHRATUL</t>
  </si>
  <si>
    <t>d34d0c65-e344-4414-aa2f-783da0ea22a6</t>
  </si>
  <si>
    <t>b33c91dd-b8b3-4e92-a3fa-1297477321d7</t>
  </si>
  <si>
    <t>IKA DAMAYANTI</t>
  </si>
  <si>
    <t>05677edf-6af1-47be-98f3-dd72875db4b5</t>
  </si>
  <si>
    <t>b34395ee-f64b-4406-9ee8-c2f34639530a</t>
  </si>
  <si>
    <t>ULFA ARIYANTI</t>
  </si>
  <si>
    <t>7be89011-4db1-4310-870e-e30407574917</t>
  </si>
  <si>
    <t>b3ee6628-1921-4dcd-bd35-2d4889f41154</t>
  </si>
  <si>
    <t>SRI KOMALASARI</t>
  </si>
  <si>
    <t>ec0141cf-5ba9-4069-8191-de9fc5f70bf1</t>
  </si>
  <si>
    <t>b54ae968-fd27-4539-aa08-03d9747922a8</t>
  </si>
  <si>
    <t>NONI HERAWATI</t>
  </si>
  <si>
    <t>5b457647-ba47-485e-a369-c295b22944ac</t>
  </si>
  <si>
    <t>b5d64be3-8a91-47c7-a089-482ce1b17c76</t>
  </si>
  <si>
    <t>SRI SULASTRI</t>
  </si>
  <si>
    <t>977898b0-3b3c-4294-9d31-7f118784a7a9</t>
  </si>
  <si>
    <t>b82f3dd6-bb26-4352-9219-7f0402157661</t>
  </si>
  <si>
    <t>HIKMAH MARLIA</t>
  </si>
  <si>
    <t>402aa2ac-77df-44d8-91ea-564d6b1bb107</t>
  </si>
  <si>
    <t>bbbcf1ee-f9d3-4faa-9858-7b1c984e46a7</t>
  </si>
  <si>
    <t>RISKI</t>
  </si>
  <si>
    <t>5eb828e4-bd64-4c95-92e4-62c6055b65ce</t>
  </si>
  <si>
    <t>bbc5422f-62b1-4a67-acd6-52f35c6018d8</t>
  </si>
  <si>
    <t>SEGAV</t>
  </si>
  <si>
    <t>59c77b35-8685-4714-abe4-2616c9d60c48</t>
  </si>
  <si>
    <t>bf6fb487-82c6-47f5-a7c0-2623e2ba7b32</t>
  </si>
  <si>
    <t>NURAINA</t>
  </si>
  <si>
    <t>000aa6b9-8e97-4ee0-91f2-9ae333848994</t>
  </si>
  <si>
    <t>bf8f9f3c-a32c-481d-8108-dee2b2a5daf3</t>
  </si>
  <si>
    <t>SITI NURBAYA</t>
  </si>
  <si>
    <t>4df63857-797f-474b-9681-26e5177c7eaf</t>
  </si>
  <si>
    <t>c1598c8e-8d53-4ea9-976b-8c6aeedacbed</t>
  </si>
  <si>
    <t>NURHAERANI</t>
  </si>
  <si>
    <t>58714fe7-e76a-4116-8f22-e1e9ba9a2d50</t>
  </si>
  <si>
    <t>c233f90d-79f6-49e3-9a7a-00740431d4a3</t>
  </si>
  <si>
    <t>IDA FARIDA</t>
  </si>
  <si>
    <t>aa94e036-01ed-4d1c-9895-871a3c3d6605</t>
  </si>
  <si>
    <t>c29700df-727f-46f4-8890-91f700b536d7</t>
  </si>
  <si>
    <t>081e2682-05be-4586-8e2f-6d8925034b14</t>
  </si>
  <si>
    <t>c31a01cd-2576-4429-8559-cf0770088157</t>
  </si>
  <si>
    <t>JUMHAR</t>
  </si>
  <si>
    <t>87c325f5-28c1-4341-8f41-e131905d2654</t>
  </si>
  <si>
    <t>c3dbb6af-2546-420f-95c9-1ee4940d764f</t>
  </si>
  <si>
    <t>SINTA AMALIA</t>
  </si>
  <si>
    <t>9662fff8-92b7-495a-9172-556fc16ddd32</t>
  </si>
  <si>
    <t>c473b7f5-7717-4eda-87bf-83a908987861</t>
  </si>
  <si>
    <t>9efd780d-e71d-4df3-96d7-ee4e9a6aa857</t>
  </si>
  <si>
    <t>c5c8a288-c6ed-41e3-8087-2405c060df05</t>
  </si>
  <si>
    <t>628b2db7-afd2-4a0a-9626-fa7b313f1801</t>
  </si>
  <si>
    <t>c67fb167-b682-46a7-aa0a-7fb341628b3d</t>
  </si>
  <si>
    <t>SRI RAMDANA</t>
  </si>
  <si>
    <t>50bb19d7-12fe-42d7-b3d3-7f800b8ef16f</t>
  </si>
  <si>
    <t>c7c4d7e7-a8bb-43a1-a7a2-9c5e5451be13</t>
  </si>
  <si>
    <t>SRI MARYATI</t>
  </si>
  <si>
    <t>a2f0226d-7f37-42bb-85f8-b98976bc4794</t>
  </si>
  <si>
    <t>c815ce2a-910a-40d8-a53b-751e50ed569f</t>
  </si>
  <si>
    <t>HARDIANSYAH</t>
  </si>
  <si>
    <t>ed753a93-c1f5-4625-a0d1-16d7fde1a583</t>
  </si>
  <si>
    <t>c9a76755-9af8-48ac-926e-7f45a68abaf1</t>
  </si>
  <si>
    <t>8ea32717-c392-494e-a3d4-f870ed744f15</t>
  </si>
  <si>
    <t>ca714df3-de72-4655-9722-365932773005</t>
  </si>
  <si>
    <t>SUNARTI</t>
  </si>
  <si>
    <t>4a089191-b597-4cc9-aad6-3ee0af3774e1</t>
  </si>
  <si>
    <t>cc8ae35b-5cd3-44c9-a57b-6cf8d86e9aa1</t>
  </si>
  <si>
    <t>EVI NOFIAH</t>
  </si>
  <si>
    <t>5050af5e-cf8e-4a48-87dc-3c8b75e03c0f</t>
  </si>
  <si>
    <t>cea97694-b99c-4518-9cd6-0b4136ad6670</t>
  </si>
  <si>
    <t>9213feab-b607-4b85-b73c-c28ac48d96be</t>
  </si>
  <si>
    <t>d00dad13-8875-4e33-8500-379642985e75</t>
  </si>
  <si>
    <t>RUDINI</t>
  </si>
  <si>
    <t>455732d5-a0d1-40de-8385-9f50994eac09</t>
  </si>
  <si>
    <t>d0fa7048-6f7b-4d84-b8ea-7c4718a8f2b5</t>
  </si>
  <si>
    <t>NINI MULYANI</t>
  </si>
  <si>
    <t>071b00af-a18d-4c84-a5b9-edabb900f0b9</t>
  </si>
  <si>
    <t>d4b430c6-7da8-4041-ba27-3689c994eea3</t>
  </si>
  <si>
    <t>db763563-a19b-432a-9dc0-b8a1ef209120</t>
  </si>
  <si>
    <t>d5220060-567a-4396-8b91-f25a7aee3b57</t>
  </si>
  <si>
    <t>2c181a6f-29dd-4a88-b69f-8714b9a63091</t>
  </si>
  <si>
    <t>d5787675-1449-47d9-977c-600331a50df7</t>
  </si>
  <si>
    <t>IDA ROSIDAH</t>
  </si>
  <si>
    <t>62ad2e6d-5cdc-44e2-8e77-09ef8abc6e5f</t>
  </si>
  <si>
    <t>d834f5b0-a29a-4601-acda-f37a5c2c417a</t>
  </si>
  <si>
    <t>353ec498-1bb7-4fea-ad93-5af02f13b3b0</t>
  </si>
  <si>
    <t>d94ba63b-a347-4939-8f81-850582429902</t>
  </si>
  <si>
    <t>6d640019-feea-4b14-9d96-7ed2b98489e2</t>
  </si>
  <si>
    <t>d9921426-27d0-498c-a0da-f59c91ef3e39</t>
  </si>
  <si>
    <t>YULI IDAMAYANTI</t>
  </si>
  <si>
    <t>ebe2b35f-624e-4424-bd9c-3f7055ce73ee</t>
  </si>
  <si>
    <t>da73de9c-37f6-4b07-aa49-19dc140887c1</t>
  </si>
  <si>
    <t>NIKMAN AZMIN</t>
  </si>
  <si>
    <t>fc2c1055-1e6a-45b6-93ae-d9f6f1ef446c</t>
  </si>
  <si>
    <t>daf74131-8671-49c0-a9f6-21a3f111fa55</t>
  </si>
  <si>
    <t>NURSIATUN</t>
  </si>
  <si>
    <t>28f9ef40-d715-4945-933b-3ca1eda9f977</t>
  </si>
  <si>
    <t>dee2c73d-b131-4a23-89c2-157b7955779a</t>
  </si>
  <si>
    <t>SUNARDIN</t>
  </si>
  <si>
    <t>01da3f75-275c-4fc0-a062-a3fe5a78fc97</t>
  </si>
  <si>
    <t>e105a596-9baf-4b96-b170-1aee1c9d0b86</t>
  </si>
  <si>
    <t>SITI ARAH</t>
  </si>
  <si>
    <t>e4313f88-40c8-41c5-b320-3079a86a692c</t>
  </si>
  <si>
    <t>e11d8ef3-f4b8-40c7-b184-d5b8a5b06a16</t>
  </si>
  <si>
    <t>KOMARIA</t>
  </si>
  <si>
    <t>42477ba0-4b64-461a-90e2-a49ba9e7d794</t>
  </si>
  <si>
    <t>e3fe20a2-a468-44ad-9f2e-467b98d979e3</t>
  </si>
  <si>
    <t>YAYUK SUSENO</t>
  </si>
  <si>
    <t>c2628701-5ff5-4270-847a-10b514a078cc</t>
  </si>
  <si>
    <t>e4ab6a84-ffc5-44e4-8119-52fe16032bb6</t>
  </si>
  <si>
    <t>9f904873-12e2-4e12-abb4-c6f06b521f8d</t>
  </si>
  <si>
    <t>e5b97b34-a4ae-4627-b483-0f8fca5d1546</t>
  </si>
  <si>
    <t>PUTRA ANDANG</t>
  </si>
  <si>
    <t>0d24aadb-271b-4d2e-b2bf-d3fd25333338</t>
  </si>
  <si>
    <t>ea806924-6568-43de-ac48-18cdc6e34196</t>
  </si>
  <si>
    <t>LUSI SUSANTI</t>
  </si>
  <si>
    <t>290ac795-322f-4ebf-a3e1-f5afe3ef067c</t>
  </si>
  <si>
    <t>ed88d43e-9fcd-43eb-a2f2-4e1a1153863b</t>
  </si>
  <si>
    <t>18aa5f1c-1150-49b6-9b5b-c21103d22af4</t>
  </si>
  <si>
    <t>ee5316b9-b675-4e6f-a2e3-756e452d4a6f</t>
  </si>
  <si>
    <t>MAHYUDIN</t>
  </si>
  <si>
    <t>952f6c81-84c2-4f87-80af-512fda989a47</t>
  </si>
  <si>
    <t>f04eccc7-8136-4594-8c36-37d66abc9d00</t>
  </si>
  <si>
    <t>JUNAIDI HASAN ABDILLAH</t>
  </si>
  <si>
    <t>4ff6e5a8-e2f5-4852-a8b0-ed23aa70576e</t>
  </si>
  <si>
    <t>f120dbbf-8e52-4717-aef6-f4713071cadb</t>
  </si>
  <si>
    <t>IKRAMAN</t>
  </si>
  <si>
    <t>ca3393a9-5fbc-4887-b777-fe90afc48bb1</t>
  </si>
  <si>
    <t>f23e4da9-8799-4b88-bd79-cce95d6f7aba</t>
  </si>
  <si>
    <t>RENI AGUSTINI</t>
  </si>
  <si>
    <t>3073f4b9-e0e9-4bf2-986b-bf9524c34042</t>
  </si>
  <si>
    <t>f2da9b62-884f-4a83-9c60-2fee04609d42</t>
  </si>
  <si>
    <t>SARINA</t>
  </si>
  <si>
    <t>4ef6221e-8d4b-4d94-a49c-65b796f4d9f9</t>
  </si>
  <si>
    <t>f2dc0ebb-c926-483a-b646-aefb9d1fe441</t>
  </si>
  <si>
    <t>HAIRUNNISAH</t>
  </si>
  <si>
    <t>fb93bbf2-938b-4bb0-bb82-ac2e9437aa5f</t>
  </si>
  <si>
    <t>f3ab0087-e732-466e-82f6-b10c9c92e881</t>
  </si>
  <si>
    <t>dc3a6367-c776-4725-86fc-bc378aff813a</t>
  </si>
  <si>
    <t>f4de069d-b6c5-4dcd-9242-d97ee98584c5</t>
  </si>
  <si>
    <t>PUPUT PURNAMASARI</t>
  </si>
  <si>
    <t>b1f7817b-7254-446c-9e9f-f3b27441b834</t>
  </si>
  <si>
    <t>f757a037-7004-45ba-ade3-3fbc2f959fcf</t>
  </si>
  <si>
    <t>17de0a9d-8635-4833-8e86-a3362e28478b</t>
  </si>
  <si>
    <t>fa4a49a1-f4c6-4b4c-a706-42f5beb5b6bc</t>
  </si>
  <si>
    <t>JUMRATUL AKBAR</t>
  </si>
  <si>
    <t>3db30949-9f62-4db1-bd5e-5d337b25e3f9</t>
  </si>
  <si>
    <t>fb293148-2718-47a0-86b6-bb990a874a43</t>
  </si>
  <si>
    <t>JAMALUDIN</t>
  </si>
  <si>
    <t>12483f5a-e82d-46cd-996b-a3dc7afdbf1d</t>
  </si>
  <si>
    <t>fbf3edb0-6607-49a9-863a-4202a9b7f621</t>
  </si>
  <si>
    <t>IGA PRAFITASARI</t>
  </si>
  <si>
    <t>623061d2-6606-4257-97ae-676dbe579228</t>
  </si>
  <si>
    <t>2017/2018 Ganjil</t>
  </si>
  <si>
    <t>bced9e1d-d293-4ba5-b63d-dfcafd91315e</t>
  </si>
  <si>
    <t>MUDASIR</t>
  </si>
  <si>
    <t>68a95143-eb85-42fb-b51f-1e09ffc1f191</t>
  </si>
  <si>
    <t>fd1e51e8-68ea-431d-b775-6841f53f6c62</t>
  </si>
  <si>
    <t>HARTINI</t>
  </si>
  <si>
    <t>734abe9b-5470-4880-a03f-fcbab1595c9d</t>
  </si>
  <si>
    <t>ff410973-cfeb-47f7-81cc-82ac21544395</t>
  </si>
  <si>
    <t>JUMNIATI HIJRIATIN</t>
  </si>
  <si>
    <t>8358448e-4d6d-46c1-8f9d-1265a5f64064</t>
  </si>
  <si>
    <t>bb678363-707c-4856-aee7-561198d39cbc</t>
  </si>
  <si>
    <t>NAZAR NURDIN</t>
  </si>
  <si>
    <t>8d0deb47-ab0a-4eb4-9934-c8ebf1d96d24</t>
  </si>
  <si>
    <t>2007/2008 Ganjil</t>
  </si>
  <si>
    <t>00d608fa-ac66-4b39-8e16-24d9541b2440</t>
  </si>
  <si>
    <t>MEI RAMADHAN</t>
  </si>
  <si>
    <t>af369195-6ebe-4bc9-b920-a90e51ce827c</t>
  </si>
  <si>
    <t>0270b16e-e29b-4457-98b3-29c66f58a2e5</t>
  </si>
  <si>
    <t>RAFIANSYAH</t>
  </si>
  <si>
    <t>0d7d6b20-4f07-47cc-889f-94037e9fdb84</t>
  </si>
  <si>
    <t>03042934-e23d-4a83-9cd1-0370b929dbe3</t>
  </si>
  <si>
    <t>NURHIDAYANTI</t>
  </si>
  <si>
    <t>c0501361-46ee-4448-8eda-cd28c61b9091</t>
  </si>
  <si>
    <t>03115b87-81cd-4b17-9389-28a42ca057e8</t>
  </si>
  <si>
    <t>NANANG WAHYUNINGSIH</t>
  </si>
  <si>
    <t>eb6a71cb-d46d-42e3-b611-cfd0bf46b15c</t>
  </si>
  <si>
    <t>03fa8dea-3a61-44d6-85dc-ffdcb12204ac</t>
  </si>
  <si>
    <t>YUYUN ARYANI</t>
  </si>
  <si>
    <t>43a288fe-5b8f-4535-9923-53fc433c7b99</t>
  </si>
  <si>
    <t>04f4f108-921f-42d6-9e69-9bc2ff6e6178</t>
  </si>
  <si>
    <t>81c29738-ae90-41e1-942e-90a47f329a67</t>
  </si>
  <si>
    <t>074930f1-8547-4016-9037-f4639fcd8dad</t>
  </si>
  <si>
    <t>5645212e-0e02-4747-a7c6-bb3391910dc3</t>
  </si>
  <si>
    <t>0a0ab651-2ec1-4a49-bd11-9af8026c9d51</t>
  </si>
  <si>
    <t>ANHAR</t>
  </si>
  <si>
    <t>9d94ebf6-42c7-489c-a941-8cc7973a0c00</t>
  </si>
  <si>
    <t>0e17307e-b474-4768-8d31-478ada31c4d6</t>
  </si>
  <si>
    <t>NURWAHIDA YANTI</t>
  </si>
  <si>
    <t>d173c1ae-8d64-4f87-857b-b6e444282725</t>
  </si>
  <si>
    <t>0e7967c9-438e-44bf-9ebe-daeaa7df3d53</t>
  </si>
  <si>
    <t>SRI PUSPA NINGSIH</t>
  </si>
  <si>
    <t>74ee10d1-2705-4b61-b6b6-ae27449ead8d</t>
  </si>
  <si>
    <t>0ec8ba92-9927-4696-a384-11ff306e5cfa</t>
  </si>
  <si>
    <t>ABDUL SALAM</t>
  </si>
  <si>
    <t>f474b616-2f31-4190-8d74-667f41535006</t>
  </si>
  <si>
    <t>0fb3fc57-2616-4245-a460-13055875abc1</t>
  </si>
  <si>
    <t>SYAFRANI</t>
  </si>
  <si>
    <t>35a53e3b-5c15-4a65-b729-82845cb69280</t>
  </si>
  <si>
    <t>103c5889-8e89-4f20-b663-b2ff094f2ad3</t>
  </si>
  <si>
    <t>JUMRIANI</t>
  </si>
  <si>
    <t>c250c4da-9199-4eba-86da-10282777d122</t>
  </si>
  <si>
    <t>1271a3b3-c18f-4de2-9344-49cc5a12535e</t>
  </si>
  <si>
    <t>DINA MARIANA</t>
  </si>
  <si>
    <t>354ce0dd-8cbb-4bdb-b7a8-f5020208ae02</t>
  </si>
  <si>
    <t>12fbc6ce-7ff7-4403-a201-5d3a29a6b17a</t>
  </si>
  <si>
    <t>YUS ARKAM</t>
  </si>
  <si>
    <t>7d7e9ce5-a553-4d76-8333-2d2396af953f</t>
  </si>
  <si>
    <t>13267d86-9232-4c5e-aeee-955647d8a197</t>
  </si>
  <si>
    <t>FAHMAHTIAMAH</t>
  </si>
  <si>
    <t>41d99adb-7f03-48b4-bd55-f7875108ea6b</t>
  </si>
  <si>
    <t>133931d3-eef2-4019-bbe6-ba70d7f0d372</t>
  </si>
  <si>
    <t>NURBAYA</t>
  </si>
  <si>
    <t>956bfbf3-f345-4120-b172-be41b36d1857</t>
  </si>
  <si>
    <t>1558bd7a-aa59-48a7-aa8b-ee4234d66967</t>
  </si>
  <si>
    <t>SRI AYU PUJI LESTARI</t>
  </si>
  <si>
    <t>20142c16-7a9f-4bdb-b34e-c1bbfc97b25e</t>
  </si>
  <si>
    <t>15c1fefd-7465-4dc8-8f18-7baf462f3e38</t>
  </si>
  <si>
    <t>YUYUN SAFIRA</t>
  </si>
  <si>
    <t>7232bea3-2da1-4a07-aec9-834ce63a9d12</t>
  </si>
  <si>
    <t>1667a64a-4ffc-4420-975a-905858ee5d75</t>
  </si>
  <si>
    <t>f324e844-109f-4b69-bbdc-70c28bb715d2</t>
  </si>
  <si>
    <t>1674852c-4d80-4a7c-a301-f895eeca64c2</t>
  </si>
  <si>
    <t>SURYANINGSIH</t>
  </si>
  <si>
    <t>767b64fd-2eb5-4c6c-8ad3-87b84353cdfb</t>
  </si>
  <si>
    <t>1ba6d7b1-25bf-4def-a3e2-4fb7f5fe9cc4</t>
  </si>
  <si>
    <t>SYAHRUMA</t>
  </si>
  <si>
    <t>357ff9a7-20c5-434e-b18d-ce1279fd6807</t>
  </si>
  <si>
    <t>1d9bfe97-eda3-4e06-b3a8-c009128f3848</t>
  </si>
  <si>
    <t>EKA RAHMA YANTI</t>
  </si>
  <si>
    <t>e43c5ccb-6a6e-4256-90a6-fda966bbb4f8</t>
  </si>
  <si>
    <t>1df07757-d501-4604-83ac-e86fa86bdae8</t>
  </si>
  <si>
    <t>d68410e1-0e34-4184-a37f-f4ed12344f98</t>
  </si>
  <si>
    <t>1e8080a9-d5f4-4a12-bd4e-e7d519f665e5</t>
  </si>
  <si>
    <t>INDRA NURJAYA</t>
  </si>
  <si>
    <t>3bc5f0a7-4646-4fcc-afd9-a5be7c1f0b3f</t>
  </si>
  <si>
    <t>21b73892-7a20-463b-8820-4cdcdcda71c4</t>
  </si>
  <si>
    <t>SUAEB</t>
  </si>
  <si>
    <t>92b36675-6250-4840-aaa0-35420ab445a3</t>
  </si>
  <si>
    <t>22339bd2-15b6-49cf-b3c3-0cc061f5ff42</t>
  </si>
  <si>
    <t>NURFIAH</t>
  </si>
  <si>
    <t>79ae5415-b1b4-4ae3-9be0-b887b25b17a5</t>
  </si>
  <si>
    <t>22485441-598e-4b8a-acf3-16a0713c6bfc</t>
  </si>
  <si>
    <t>NURFAIDAH</t>
  </si>
  <si>
    <t>5cc062fe-7551-4ca3-9f57-d55b216a71a3</t>
  </si>
  <si>
    <t>2250e118-2948-4be7-a9ca-8a6c3523c2cf</t>
  </si>
  <si>
    <t>YUNI KARTIKA</t>
  </si>
  <si>
    <t>45d3ff95-30a3-4e01-83c4-663c57a4f7b4</t>
  </si>
  <si>
    <t>2261d240-e9c8-4517-b9e5-31a9504ad813</t>
  </si>
  <si>
    <t>SUHARTINI</t>
  </si>
  <si>
    <t>681f6ef6-a86b-4ec9-b56c-76dfd23efaf5</t>
  </si>
  <si>
    <t>22a55fd9-82db-4067-89a9-57e5a4d59a32</t>
  </si>
  <si>
    <t>JAMILAH</t>
  </si>
  <si>
    <t>47ffea9a-04b9-45a6-9189-0b2082062ff6</t>
  </si>
  <si>
    <t>2349c6ee-0265-4365-9942-8ca9507b2b9b</t>
  </si>
  <si>
    <t>f1776efc-f8c7-4e57-9732-2817ec0b2022</t>
  </si>
  <si>
    <t>240bdecb-5add-4588-b8e2-106ecfaae97a</t>
  </si>
  <si>
    <t>DIAN HANDAYANI</t>
  </si>
  <si>
    <t>4db5b268-5580-4b97-955a-7dbd88c56693</t>
  </si>
  <si>
    <t>25004856-a3ae-472b-b98f-ec815cd0742f</t>
  </si>
  <si>
    <t>SUHARTATI</t>
  </si>
  <si>
    <t>ef57c8a4-ce33-4cb0-a2e9-7b7443862a5f</t>
  </si>
  <si>
    <t>2553b2b3-ade3-41d3-a34a-b5b64f576aea</t>
  </si>
  <si>
    <t>SITI RAHMAH</t>
  </si>
  <si>
    <t>edc81afc-3e0b-4927-ab6d-851f87f05e0e</t>
  </si>
  <si>
    <t>27e04e6b-a230-4217-9245-7813cce79733</t>
  </si>
  <si>
    <t>SIANI</t>
  </si>
  <si>
    <t>0df0f68a-885a-45b1-a714-d58b0bd1ac71</t>
  </si>
  <si>
    <t>2836f6e5-0300-4fba-b023-7fc0c18faecf</t>
  </si>
  <si>
    <t>4fa4b292-8352-4888-8794-4f41c8dafb16</t>
  </si>
  <si>
    <t>2a23c87e-cb6b-4489-a845-0435f18e1965</t>
  </si>
  <si>
    <t>ROSNANINGSIH</t>
  </si>
  <si>
    <t>cf91c95e-cd81-48de-b452-1d91d342cd79</t>
  </si>
  <si>
    <t>2e508a14-fae4-4fdb-9c7c-6b4672952c28</t>
  </si>
  <si>
    <t>YUNITA</t>
  </si>
  <si>
    <t>414a4dc0-bdcb-4345-b05f-3854b34cd0e0</t>
  </si>
  <si>
    <t>313077aa-71d6-425e-9ab1-82d912d8a188</t>
  </si>
  <si>
    <t>GAMALIA</t>
  </si>
  <si>
    <t>458964df-deab-4ecc-877a-16411f5bbf5d</t>
  </si>
  <si>
    <t>32ff3948-6fcf-4bce-a44c-f00983edbc3e</t>
  </si>
  <si>
    <t>65d3544b-9728-4db1-b864-728778eca435</t>
  </si>
  <si>
    <t>3326aa8f-68e2-48b6-a41a-503851d40a5b</t>
  </si>
  <si>
    <t>EKA RAHMAWATI</t>
  </si>
  <si>
    <t>1f71009e-83c2-47a0-87c7-628e8b139a1a</t>
  </si>
  <si>
    <t>344cde54-9abd-49e3-9bc7-7f08cdb5dc17</t>
  </si>
  <si>
    <t>3c19e91e-3e7e-4524-9b06-622192667449</t>
  </si>
  <si>
    <t>3679e17d-b9b8-4f78-acd6-0d5c840e9c86</t>
  </si>
  <si>
    <t>ec863202-5683-4b93-9fef-6146def53371</t>
  </si>
  <si>
    <t>37a51492-27de-48db-bef7-ebfd1894e57b</t>
  </si>
  <si>
    <t>SRI ENDANG WAHYUNI</t>
  </si>
  <si>
    <t>14c97302-cf38-4b8f-b76d-93a1675dcd48</t>
  </si>
  <si>
    <t>38492522-9c86-468a-a5b1-01f0e80981fc</t>
  </si>
  <si>
    <t>KHAIRUDDIN</t>
  </si>
  <si>
    <t>fdfe8093-3bb2-48fe-ac71-4192bf4d13bb</t>
  </si>
  <si>
    <t>393868ad-e0b2-4e93-8d2d-66833af3f63a</t>
  </si>
  <si>
    <t>ADE SOPIAN</t>
  </si>
  <si>
    <t>3258a571-2703-4ae6-ab1d-982f85c5cec4</t>
  </si>
  <si>
    <t>3963b232-1603-4ecd-a624-9de8c0d8ae77</t>
  </si>
  <si>
    <t>SRI INAYAH</t>
  </si>
  <si>
    <t>a76aa181-8c0c-4fa9-94bf-bfef7c6881fa</t>
  </si>
  <si>
    <t>3b4d58a2-6375-46f7-8b6a-cde1a8f8d128</t>
  </si>
  <si>
    <t>cf9cfe11-c76a-4d01-8751-c0c8d6519023</t>
  </si>
  <si>
    <t>3c3fd797-c898-4dda-8b69-40c4a6e4ca77</t>
  </si>
  <si>
    <t>4749d5d4-5aa8-42e8-8ca8-445c735667ed</t>
  </si>
  <si>
    <t>3cbf063d-8460-4b93-a532-b617e84da449</t>
  </si>
  <si>
    <t>SRI MARIANI</t>
  </si>
  <si>
    <t>b8aaadc4-41b2-4767-b5b9-181f3f917b8f</t>
  </si>
  <si>
    <t>3d0f084a-9471-4225-b908-a2358150ed27</t>
  </si>
  <si>
    <t>SIRAJUDDIN</t>
  </si>
  <si>
    <t>7b0836c6-4ba0-4b3c-aa48-87e7e32bef19</t>
  </si>
  <si>
    <t>3d746392-fb07-4c99-bba3-c776a2db12e0</t>
  </si>
  <si>
    <t>NURUL ISTIQAMAH</t>
  </si>
  <si>
    <t>4390e7be-6195-40a8-b461-7d00aa59629a</t>
  </si>
  <si>
    <t>3f0197ac-ce4b-493e-ac37-579cf12a1c30</t>
  </si>
  <si>
    <t>SRI JUMIATI</t>
  </si>
  <si>
    <t>657486b3-3b39-4b27-846a-e0b57eb5d88c</t>
  </si>
  <si>
    <t>41483b9a-2846-49cf-bb6b-5731830c34c5</t>
  </si>
  <si>
    <t>SRI JUMRIATIN</t>
  </si>
  <si>
    <t>091b17ab-9722-4701-9696-e4156ae92b16</t>
  </si>
  <si>
    <t>41594551-5780-426a-992e-543d87c055e4</t>
  </si>
  <si>
    <t>SRI DEWI ASTUTI</t>
  </si>
  <si>
    <t>71595d15-9fe8-49ea-aee9-176178459586</t>
  </si>
  <si>
    <t>44457d1d-7eb0-45a0-a378-4880247f9f44</t>
  </si>
  <si>
    <t>SITI MARYAM</t>
  </si>
  <si>
    <t>c79146a0-db6f-4ab6-aef9-df45bff4834f</t>
  </si>
  <si>
    <t>44d9ddb9-d134-48ab-9cd2-e4ec0dddcdc9</t>
  </si>
  <si>
    <t>NURSYAHWATI</t>
  </si>
  <si>
    <t>941d0df2-cf48-4fbb-8310-c52ea2d06233</t>
  </si>
  <si>
    <t>464f0515-42ce-46f2-9425-71f0cdb3c6f6</t>
  </si>
  <si>
    <t>SURYANI</t>
  </si>
  <si>
    <t>0685f7fc-6fce-4438-9559-4646981d796a</t>
  </si>
  <si>
    <t>4668db78-f674-4f27-93f5-9f21da6e3286</t>
  </si>
  <si>
    <t>EDI IRAWAN</t>
  </si>
  <si>
    <t>3abb5ac2-0ea4-49bc-abee-b4db70486f3f</t>
  </si>
  <si>
    <t>4749ff79-ebbb-4ec6-895b-28c4065c2c9c</t>
  </si>
  <si>
    <t>EVI KUSMIATI</t>
  </si>
  <si>
    <t>a4a9f28e-4ec9-4e56-bfe0-1bea0da99e29</t>
  </si>
  <si>
    <t>4907b02b-c661-4e70-9b35-b920e8831005</t>
  </si>
  <si>
    <t>ASMAWATI</t>
  </si>
  <si>
    <t>6a24b9e9-395c-433c-93b7-2444fcafd014</t>
  </si>
  <si>
    <t>4bb2e480-91a0-4ef0-9cf1-129d7c7417f2</t>
  </si>
  <si>
    <t>SUSILAWATI</t>
  </si>
  <si>
    <t>69330e71-1fcc-44a3-863b-8af34aec700d</t>
  </si>
  <si>
    <t>4d4796fe-3283-4231-82e9-a5fa402869e9</t>
  </si>
  <si>
    <t>AKHYADIN</t>
  </si>
  <si>
    <t>980c985c-67af-41bd-a586-6d7ef61815cc</t>
  </si>
  <si>
    <t>4ddd6620-46dc-497e-b04e-30df5155d3ac</t>
  </si>
  <si>
    <t>AGUS IRFAN</t>
  </si>
  <si>
    <t>795f16bd-3917-48d5-b04d-0eac3c03b825</t>
  </si>
  <si>
    <t>4eee0e31-7692-4d05-a47c-3bd8e62268bc</t>
  </si>
  <si>
    <t>ERNA SUSANTI</t>
  </si>
  <si>
    <t>533aea70-5b76-4482-82d3-8b764e32433e</t>
  </si>
  <si>
    <t>50bcaeec-77dd-4e0a-93c3-ca8b9df34c2c</t>
  </si>
  <si>
    <t>FARDIANTI NINGSIH</t>
  </si>
  <si>
    <t>171c5375-d529-4cbd-aceb-26f14ce9bd24</t>
  </si>
  <si>
    <t>54675cca-f004-492e-a391-9d7a87b2a7d6</t>
  </si>
  <si>
    <t>SYAFRIN</t>
  </si>
  <si>
    <t>df6ae496-2a31-48dd-bedf-4cb8b17adee8</t>
  </si>
  <si>
    <t>552f4889-496c-4939-9359-853564ea671a</t>
  </si>
  <si>
    <t>ASTINA</t>
  </si>
  <si>
    <t>ff4e1018-2920-404f-8e27-7a89892a9081</t>
  </si>
  <si>
    <t>56a5e1f0-c68f-4f55-836a-f51160860fe3</t>
  </si>
  <si>
    <t>LISBIANTI</t>
  </si>
  <si>
    <t>8098cfcd-5812-4a5a-bd28-7be9d57b72cd</t>
  </si>
  <si>
    <t>58b84794-7c23-4e35-94f1-398a106d002e</t>
  </si>
  <si>
    <t>ff62acec-a1ca-4550-9d60-f6052c2c442e</t>
  </si>
  <si>
    <t>593f96d0-21af-4d3e-b0f7-94457c1bcb57</t>
  </si>
  <si>
    <t>288228b0-25a7-4fcc-bde0-fc64ba75dc82</t>
  </si>
  <si>
    <t>5964767a-07eb-4c47-81de-67b48f5ede63</t>
  </si>
  <si>
    <t>AYU SUFIANTRI</t>
  </si>
  <si>
    <t>2e44be01-0268-4f09-b570-ef63591f7494</t>
  </si>
  <si>
    <t>59c9e340-9ffe-4766-ac4f-a0caf78e29e6</t>
  </si>
  <si>
    <t>LILI SURYANI</t>
  </si>
  <si>
    <t>fd858807-5916-4044-81c5-51fa0f73d3eb</t>
  </si>
  <si>
    <t>5b325930-8a55-4d99-86be-6f551c7dbb9a</t>
  </si>
  <si>
    <t>RIDWAN</t>
  </si>
  <si>
    <t>8e7387b9-a638-4b56-8d5a-c56f1e31944c</t>
  </si>
  <si>
    <t>5b34640a-4616-46f8-a397-cf8f68a2b4e3</t>
  </si>
  <si>
    <t>5081771a-8532-4859-927d-89becb64f596</t>
  </si>
  <si>
    <t>5ef7cfe0-8c5a-4e3f-a2d5-408dd6cc390e</t>
  </si>
  <si>
    <t>RIFLI EKA SULASTRI</t>
  </si>
  <si>
    <t>b1b69e1e-a3b9-4486-b04d-0ccbdf224d4e</t>
  </si>
  <si>
    <t>6099623e-3f34-4751-88f2-c7a476f6659e</t>
  </si>
  <si>
    <t>NINING YULIANA</t>
  </si>
  <si>
    <t>992c21af-76c5-4bf3-b4e9-22bfaa433698</t>
  </si>
  <si>
    <t>612de593-0e88-4af7-b2d3-ff3d10b9db9e</t>
  </si>
  <si>
    <t>HENDRAWAN</t>
  </si>
  <si>
    <t>9a7138f1-15d7-481b-ad3c-94d4bf2fa36a</t>
  </si>
  <si>
    <t>618bb20a-cfe3-4363-8376-2cd65e63e489</t>
  </si>
  <si>
    <t>MUTMAINAH</t>
  </si>
  <si>
    <t>98026efe-af39-48ff-b6b8-07a87bc1b956</t>
  </si>
  <si>
    <t>68eea67f-6c3c-4b99-ab12-da6de2a88152</t>
  </si>
  <si>
    <t>ERNI FATU</t>
  </si>
  <si>
    <t>ccbba6a2-b3a1-4b46-af65-4a70d4335715</t>
  </si>
  <si>
    <t>6a38a0a0-44da-4d6d-8509-4586ad2643dd</t>
  </si>
  <si>
    <t>NURWARNI</t>
  </si>
  <si>
    <t>405593e6-b336-4389-8a74-b293957a54d5</t>
  </si>
  <si>
    <t>6b611f2e-10cc-49db-9008-5ebb18def8c8</t>
  </si>
  <si>
    <t>JANATI</t>
  </si>
  <si>
    <t>48368ce2-c8d4-4996-8761-bc93c37fd119</t>
  </si>
  <si>
    <t>6bf659a4-2fa7-43d9-a481-5031179ca052</t>
  </si>
  <si>
    <t>ASBUR</t>
  </si>
  <si>
    <t>4c6e977f-5ba3-4428-ad9e-44aff914ae28</t>
  </si>
  <si>
    <t>6f56a161-db69-459b-9155-c5c5ae3880ef</t>
  </si>
  <si>
    <t>0e3f95a4-5de2-4587-93b8-bfd8a30b3e17</t>
  </si>
  <si>
    <t>2ee54a4c-187b-40a4-a879-9308256f26fc</t>
  </si>
  <si>
    <t>SRY NURFALA</t>
  </si>
  <si>
    <t>aebcb791-12ce-480a-a7fd-f47f2f9e85cb</t>
  </si>
  <si>
    <t>1b90547b-64f9-4919-a2d7-044271e60065</t>
  </si>
  <si>
    <t>HADIJAH</t>
  </si>
  <si>
    <t>cee53ad5-872d-40d7-89f9-230321712700</t>
  </si>
  <si>
    <t>2001/2002 Ganjil</t>
  </si>
  <si>
    <t>3f4aaedb-bb33-41da-b8fa-8e8aeb34d445</t>
  </si>
  <si>
    <t>HIKMAH</t>
  </si>
  <si>
    <t>fca05630-e728-4ab5-a315-6a50cd26e54c</t>
  </si>
  <si>
    <t>4fd88f1b-90f5-4144-a4d1-51637dd0c066</t>
  </si>
  <si>
    <t>KUSNADI</t>
  </si>
  <si>
    <t>dff12705-c995-466e-8543-7123f16f7f1a</t>
  </si>
  <si>
    <t>8c7f8e8d-5e59-4dea-b826-4bf2f1ed7172</t>
  </si>
  <si>
    <t>ENISYAH</t>
  </si>
  <si>
    <t>e1ef39b6-74c0-46dd-8336-99733952e7f7</t>
  </si>
  <si>
    <t>d42f9e9b-1109-4d54-affe-c78b90348a9d</t>
  </si>
  <si>
    <t>dd83843a-eb9e-4976-ba35-2679338b9e6d</t>
  </si>
  <si>
    <t>1f4dcef5-fc88-47a3-ad01-3a7e475b7697</t>
  </si>
  <si>
    <t>SUWEDIN</t>
  </si>
  <si>
    <t>b56e4c5d-fb65-4079-a0b5-d9aefe986eeb</t>
  </si>
  <si>
    <t>22b7bbdb-5e05-4c2c-895f-d85c0b55ab39</t>
  </si>
  <si>
    <t>MUHAMMAD NASIR</t>
  </si>
  <si>
    <t>92d04d4e-9cc4-41f6-b963-18a023f0e43f</t>
  </si>
  <si>
    <t>4352a32a-ed9a-4233-a482-4bd7326f8442</t>
  </si>
  <si>
    <t>e64b3a66-731e-4598-bd2c-dc1a4db92819</t>
  </si>
  <si>
    <t>4bb48319-6e4b-4e50-a3bf-690ccc35d05f</t>
  </si>
  <si>
    <t>NURJANAH</t>
  </si>
  <si>
    <t>c5061c79-1efe-4f33-ac98-7536e90999d9</t>
  </si>
  <si>
    <t>c387ed64-68fa-40dd-be31-abdb3e808efb</t>
  </si>
  <si>
    <t>bacfe211-b2f5-4a86-b4fb-d5adbfa7951d</t>
  </si>
  <si>
    <t>c82da76b-f7b7-4b16-9c9d-02bbf6442828</t>
  </si>
  <si>
    <t>RIWAYATI</t>
  </si>
  <si>
    <t>8811a711-1ba1-4420-aafc-ec5cfa3a4ac8</t>
  </si>
  <si>
    <t>eda49d9f-d0d5-41d9-81e5-2b02bb7e83ea</t>
  </si>
  <si>
    <t>31c8a83f-000a-47a9-9a03-627a22715ea0</t>
  </si>
  <si>
    <t>2000/2001 Ganjil</t>
  </si>
  <si>
    <t>3e79f39a-5be3-4b2f-8535-02fbff64f55a</t>
  </si>
  <si>
    <t>1e50b5b6-ab1a-4835-a725-dd579365ee28</t>
  </si>
  <si>
    <t>0ee60718-a767-4b2b-844c-c13590434800</t>
  </si>
  <si>
    <t>IRMAWATI</t>
  </si>
  <si>
    <t>5a935111-7e28-4c96-b25a-93e436250961</t>
  </si>
  <si>
    <t>a03b9c38-78fe-4fe7-8b24-a8b6918a1f86</t>
  </si>
  <si>
    <t>NANANGSA</t>
  </si>
  <si>
    <t>d11569e6-eae2-451f-934e-e10998ae4035</t>
  </si>
  <si>
    <t>eb450462-d11e-442c-883b-2a5da681f971</t>
  </si>
  <si>
    <t>ANDI FAZRIN MOCHADDIR</t>
  </si>
  <si>
    <t>9840de57-f290-4d67-b50d-ccf7fc5b7372</t>
  </si>
  <si>
    <t>8f77d2b7-c003-4296-99c8-8c489be53a7b</t>
  </si>
  <si>
    <t>ARIF RAHMAN SUPRIADIN</t>
  </si>
  <si>
    <t>e88b112c-f952-42e8-9797-8531844543dc</t>
  </si>
  <si>
    <t>2009/2010 Ganjil</t>
  </si>
  <si>
    <t>410912f1-65b9-4070-af4e-f5e7d3993bff</t>
  </si>
  <si>
    <t>FRANSISKUS SALES SENE</t>
  </si>
  <si>
    <t>a237542b-6ba7-42d5-a5be-924c1f948b26</t>
  </si>
  <si>
    <t>577c757c-3795-46ff-b968-ff134d103f90</t>
  </si>
  <si>
    <t>MISNA SUKMAWATI</t>
  </si>
  <si>
    <t>d03191b0-295d-4d38-99ae-2e3c9e1fcaa8</t>
  </si>
  <si>
    <t>0eaffeed-a935-4f64-bd4d-da62130f7a8a</t>
  </si>
  <si>
    <t>4bd3fc05-f398-404e-aea9-ad620261cbba</t>
  </si>
  <si>
    <t>6f6a06f9-43dc-4c3f-bef2-0bc6f93c243d</t>
  </si>
  <si>
    <t>IDA MEGAWATI</t>
  </si>
  <si>
    <t>c91edcef-23ef-437c-9863-0e8dda9042b4</t>
  </si>
  <si>
    <t>f4bf46b2-de52-4d53-af7e-74832905f896</t>
  </si>
  <si>
    <t>118845a5-3746-4227-b0dc-0fcfd586c4e8</t>
  </si>
  <si>
    <t>a0dc0ef2-16fb-4e19-941b-a66c06e4d521</t>
  </si>
  <si>
    <t>CANDRA PRATAWA A</t>
  </si>
  <si>
    <t>0a2e10b6-66f8-4e64-870c-02762e3027c8</t>
  </si>
  <si>
    <t>5ab4d827-d085-45d5-8dcd-b9e637c5f27d</t>
  </si>
  <si>
    <t>ebbc6439-1937-4283-a702-db839b67dedd</t>
  </si>
  <si>
    <t>aaad1e69-a638-4d57-9baa-7b28345e7089</t>
  </si>
  <si>
    <t>ABD HAFID</t>
  </si>
  <si>
    <t>46ba8d35-44a6-414d-854b-c4f0614ed155</t>
  </si>
  <si>
    <t>Mutasi</t>
  </si>
  <si>
    <t>c19b0b19-5a5c-490f-bf7d-011753265790</t>
  </si>
  <si>
    <t>TITI ANDIANI</t>
  </si>
  <si>
    <t>18602086-5046-43a1-ad78-b83742983257</t>
  </si>
  <si>
    <t>2c4dd3d8-7450-4198-b4dc-f96ba3dd91e8</t>
  </si>
  <si>
    <t>NURHAEDAH</t>
  </si>
  <si>
    <t>60a8e137-d201-421e-8d7a-44980887c24a</t>
  </si>
  <si>
    <t>3d506cbe-f009-464d-bec5-dd2795b80474</t>
  </si>
  <si>
    <t>SITI RAODAH</t>
  </si>
  <si>
    <t>742f2855-0da5-4e31-867a-e5568b3efd3d</t>
  </si>
  <si>
    <t>e0d1deb9-5c71-4601-a8f9-31a0bc2a121d</t>
  </si>
  <si>
    <t>4992f6de-5422-4dca-a617-39bcbd2cd066</t>
  </si>
  <si>
    <t>7882574f-6dcb-4264-93af-2d27d9ac2a22</t>
  </si>
  <si>
    <t>1856d4a0-f908-48b8-bcb5-e97a24b7e292</t>
  </si>
  <si>
    <t>d17f3d61-c6cd-4901-9cb2-b496df494b16</t>
  </si>
  <si>
    <t>SIRAJUDIN</t>
  </si>
  <si>
    <t>bef85bbe-b036-405a-b5a1-594ef6e88d40</t>
  </si>
  <si>
    <t>187ae677-afdb-4209-aff0-5aae0929b5de</t>
  </si>
  <si>
    <t>BUHARI</t>
  </si>
  <si>
    <t>412c29c8-1253-4799-8cf3-49d6ee0c091c</t>
  </si>
  <si>
    <t>1a498471-1f7e-4c0a-b054-8847ebd33aca</t>
  </si>
  <si>
    <t>406a0f12-b115-4c2a-a1f5-58aaa4492a8c</t>
  </si>
  <si>
    <t>63139e20-3807-41e2-a11b-acc891556e1a</t>
  </si>
  <si>
    <t>2572ba4e-989a-46d0-90cd-84cdb03e1e8a</t>
  </si>
  <si>
    <t>ebe01216-4e21-479b-94c8-d8331ae84913</t>
  </si>
  <si>
    <t>JAHRUDIN</t>
  </si>
  <si>
    <t>95ca2870-5ea5-4963-9497-312e0250daef</t>
  </si>
  <si>
    <t>f2c02be1-4c92-4eb4-a77c-fc0840fdbcec</t>
  </si>
  <si>
    <t>5aca4476-2d6f-4bb7-ae19-7ca51f1f21c7</t>
  </si>
  <si>
    <t>fe0f14a3-7123-4199-82b2-c460111ba18e</t>
  </si>
  <si>
    <t>MULAWARMAN</t>
  </si>
  <si>
    <t>f99efb09-1ec0-4806-aaff-54f599ea0d90</t>
  </si>
  <si>
    <t>a3287bef-cc6d-4cc2-af9c-5a7e47d624d2</t>
  </si>
  <si>
    <t>WAHYUNI</t>
  </si>
  <si>
    <t>1e7c5691-dff2-4d63-a012-8b1945261cfb</t>
  </si>
  <si>
    <t>a7271b05-e544-401b-9d20-e1668528f3f5</t>
  </si>
  <si>
    <t>27ccfafe-1680-479c-8862-1c7c05b25e68</t>
  </si>
  <si>
    <t>92b81cc5-849f-4227-9293-d524a9fac748</t>
  </si>
  <si>
    <t>ERFINA</t>
  </si>
  <si>
    <t>493c2def-da35-457a-9410-4ece866b1ba4</t>
  </si>
  <si>
    <t>9cfcac4f-afce-4104-9293-1d22e751e75e</t>
  </si>
  <si>
    <t>SUKRAWATI</t>
  </si>
  <si>
    <t>fa3c77bc-87a2-4fdd-85fb-fafa1f9c3668</t>
  </si>
  <si>
    <t>c0072b3f-d1dd-4be0-b9f5-6c24e9838f98</t>
  </si>
  <si>
    <t>SRI NAHRIAH WARDANI</t>
  </si>
  <si>
    <t>441e5d2a-aebb-47ec-8362-59a5a497e424</t>
  </si>
  <si>
    <t>b4ad339a-3b39-4f77-8e39-7e31094ea88d</t>
  </si>
  <si>
    <t>dd4625b3-dc3e-40c7-a8cb-f025786912e1</t>
  </si>
  <si>
    <t>f4172226-9f91-4e9b-b1d0-57c4449ad110</t>
  </si>
  <si>
    <t>HAERUNNISYAH</t>
  </si>
  <si>
    <t>40217179-e2f2-4786-826e-ae1938535e24</t>
  </si>
  <si>
    <t>98be0145-88a6-47cb-a842-93be92846331</t>
  </si>
  <si>
    <t>NINING NURLAILA</t>
  </si>
  <si>
    <t>6ae015d1-58e7-4e6a-9281-dc65ac3da222</t>
  </si>
  <si>
    <t>6a9ee7af-607c-41b1-ad9f-efe11e47fc3a</t>
  </si>
  <si>
    <t>ROHANA</t>
  </si>
  <si>
    <t>9eb6122d-6336-4aac-adfa-50cfb8e841bb</t>
  </si>
  <si>
    <t>1997/1998 Ganjil</t>
  </si>
  <si>
    <t>087858ed-cd01-4ec1-aae2-131c694adfb1</t>
  </si>
  <si>
    <t>cab05f3c-26cd-4f5a-b2c6-4de8aef6aed3</t>
  </si>
  <si>
    <t>1998/1999 Ganjil</t>
  </si>
  <si>
    <t>08e54823-42d0-40be-a9e4-f945d147366e</t>
  </si>
  <si>
    <t>ST NURAKMALIA</t>
  </si>
  <si>
    <t>4f4842b8-d4db-4c58-8a3b-cb8bc048a0b3</t>
  </si>
  <si>
    <t>0947180f-0518-4ae6-8963-8039b996f098</t>
  </si>
  <si>
    <t>beac16d2-8d1a-4b3f-9390-80d4057eded7</t>
  </si>
  <si>
    <t>0d1eeb3b-d568-4e51-85ad-4ea355daea8d</t>
  </si>
  <si>
    <t>SUHADAH MUH SALEH</t>
  </si>
  <si>
    <t>8cda7a68-591c-4caa-819a-b6d3890406f6</t>
  </si>
  <si>
    <t>10bd317d-b13b-4452-895f-e6d3094bd558</t>
  </si>
  <si>
    <t>BILID ILMIN AL AMIN</t>
  </si>
  <si>
    <t>d7575afd-c2de-4d4f-a838-1b0051d051d3</t>
  </si>
  <si>
    <t>1a063360-d2ba-4dde-95e3-b0a1735bd189</t>
  </si>
  <si>
    <t>IMRAN M SALEH</t>
  </si>
  <si>
    <t>045a61b3-7460-4ccf-8908-d41f46f995af</t>
  </si>
  <si>
    <t>200c42f1-9843-4687-a288-9dc7f40059a0</t>
  </si>
  <si>
    <t>ABDULLAH A LATIF</t>
  </si>
  <si>
    <t>bb54719b-8317-4e4d-8d00-82d26eb58187</t>
  </si>
  <si>
    <t>263eb996-8287-4429-b7cb-1b67ab016bf4</t>
  </si>
  <si>
    <t>SYAMSUL</t>
  </si>
  <si>
    <t>4e3b10f0-3f8d-4ff5-9523-e0a8891b83ba</t>
  </si>
  <si>
    <t>2e624b1d-713b-417f-a6a0-740f84b15eb3</t>
  </si>
  <si>
    <t>KASMIR</t>
  </si>
  <si>
    <t>a1c03203-edc1-42f6-9233-e29ae9740f6c</t>
  </si>
  <si>
    <t>31e17589-ff9a-40ff-8d2d-2f1f38266911</t>
  </si>
  <si>
    <t>MUSTAMIN MANJA</t>
  </si>
  <si>
    <t>e1533526-153c-42f6-9d60-b26e5685d962</t>
  </si>
  <si>
    <t>3306af7e-e35b-43a8-b787-23a4ae5b2e5c</t>
  </si>
  <si>
    <t>ANAS MAHFUDSYAH</t>
  </si>
  <si>
    <t>bcb85fd8-e08c-4e84-b4af-34cbe5b52869</t>
  </si>
  <si>
    <t>3804a8ab-7025-45e5-a102-6c17a4f85e53</t>
  </si>
  <si>
    <t>83408e29-4d66-4d34-8151-40f826fd6539</t>
  </si>
  <si>
    <t>38947520-f89f-4ccb-9d94-8014fe5ced64</t>
  </si>
  <si>
    <t>ANDI AZIS</t>
  </si>
  <si>
    <t>6807eb9e-dd09-40e2-afb4-4751de33c934</t>
  </si>
  <si>
    <t>3986d075-f648-4449-a5da-dd529268af7f</t>
  </si>
  <si>
    <t>6c079b70-efc6-41bb-abc8-c55296882000</t>
  </si>
  <si>
    <t>3e679b99-3b06-4f70-a357-80668fe36361</t>
  </si>
  <si>
    <t>MUSTAFA ARAHMAN</t>
  </si>
  <si>
    <t>2a32b806-d734-4a1a-89b0-a69ac8db0a77</t>
  </si>
  <si>
    <t>4203a260-99c8-49df-80af-bd3a2f502ecf</t>
  </si>
  <si>
    <t>H ABUBAKAR</t>
  </si>
  <si>
    <t>6539397a-3948-4f73-908c-88d8403ffa4d</t>
  </si>
  <si>
    <t>48263dd7-28f3-497b-b5a0-c30fe741d9b3</t>
  </si>
  <si>
    <t>IRHAS</t>
  </si>
  <si>
    <t>82364bbb-eed0-4227-8f27-e09c04e66d3c</t>
  </si>
  <si>
    <t>4fe11241-c7f6-4452-a257-ed29d04ba76d</t>
  </si>
  <si>
    <t>0627a164-a2e7-4c47-90b5-334d5cb7144f</t>
  </si>
  <si>
    <t>5b10389c-7709-41b2-b626-d4c6e3a09681</t>
  </si>
  <si>
    <t>YUNUS</t>
  </si>
  <si>
    <t>d2a5fd93-2a59-4ddd-afbf-ce34dbf1db88</t>
  </si>
  <si>
    <t>5dc07cba-22ab-47cd-afcb-80a377f7633c</t>
  </si>
  <si>
    <t>DAHLAN</t>
  </si>
  <si>
    <t>883b0d6e-924c-4489-9253-2738f83660f2</t>
  </si>
  <si>
    <t>5e70d6f6-ca5a-45d2-bdc3-cac83bb9b016</t>
  </si>
  <si>
    <t>M SIDDIK</t>
  </si>
  <si>
    <t>e12e5a61-7c26-4e6d-918f-a3be883b7f7e</t>
  </si>
  <si>
    <t>5f8c8849-dce8-41da-b99c-54a6f5469849</t>
  </si>
  <si>
    <t>ATHAURRAHMAN</t>
  </si>
  <si>
    <t>8b29b3d7-4ff8-468c-9e09-cc862b9cc8b1</t>
  </si>
  <si>
    <t>5fe96fd9-ca7b-4966-b8a3-9b9fa5f75b1f</t>
  </si>
  <si>
    <t>ARIFIN</t>
  </si>
  <si>
    <t>8b4cb75c-36c9-4d44-864e-27828a39ece8</t>
  </si>
  <si>
    <t>6496a462-c584-4dda-ab49-045279db91ce</t>
  </si>
  <si>
    <t>MANSYUR YAKUB</t>
  </si>
  <si>
    <t>b07dccd3-0f7b-4d1f-9978-a51a169eb894</t>
  </si>
  <si>
    <t>6799339c-637b-41a3-b35c-b91a13bd1313</t>
  </si>
  <si>
    <t>HUSAIN A KARIM</t>
  </si>
  <si>
    <t>319ef7be-cb1f-4dc4-b7ca-bafcaaed08ae</t>
  </si>
  <si>
    <t>67dbbf38-0f6f-4e86-90cb-a481f7581989</t>
  </si>
  <si>
    <t>PARMILA ZULFADIYANTI</t>
  </si>
  <si>
    <t>1d646698-e047-46f0-a98b-44f512e84237</t>
  </si>
  <si>
    <t>741d56b4-7244-4bb0-a2ba-dde0cdabadf9</t>
  </si>
  <si>
    <t>LALA INTAN GEMALA</t>
  </si>
  <si>
    <t>ef95a79a-ec52-498f-9624-3b5fa2843056</t>
  </si>
  <si>
    <t>7a0ee706-f44f-46d5-8d4c-07041379e092</t>
  </si>
  <si>
    <t>MUHAMAD SALEH</t>
  </si>
  <si>
    <t>5a116549-3349-4415-bdfe-064b7e69d729</t>
  </si>
  <si>
    <t>7f3e8e6c-69c3-4e5d-bf7a-162032b446c4</t>
  </si>
  <si>
    <t>ADISAN</t>
  </si>
  <si>
    <t>1ddc7639-de6c-4a84-bae5-c999ebd518a9</t>
  </si>
  <si>
    <t>86ddbb6b-5b9b-4c2c-beda-16ce40fe6f2b</t>
  </si>
  <si>
    <t>HIDAYAT</t>
  </si>
  <si>
    <t>05325896-157e-4133-be80-b6ed72124956</t>
  </si>
  <si>
    <t>8ac83c5b-f1e7-4d5c-82f7-82b80aeb6be3</t>
  </si>
  <si>
    <t>ABDULLAH H GANI</t>
  </si>
  <si>
    <t>88212eae-d6ad-40a9-9d5d-b5560b684af0</t>
  </si>
  <si>
    <t>940d44a0-09c0-4350-82f3-02709933777c</t>
  </si>
  <si>
    <t>MUHAMMAD YUSUF</t>
  </si>
  <si>
    <t>43628ddd-5afb-4d33-838d-657ff0f1d48e</t>
  </si>
  <si>
    <t>95c312f0-89e1-4ef8-a24b-46f8aecdf17a</t>
  </si>
  <si>
    <t>0007c9a6-9f0f-4c7f-b631-db8b2884ac43</t>
  </si>
  <si>
    <t>970f2dcd-1d83-4223-a52c-06c35f44ec38</t>
  </si>
  <si>
    <t>NURSAHIDAH</t>
  </si>
  <si>
    <t>3dd77580-564a-4c84-818b-6ef7ac23e030</t>
  </si>
  <si>
    <t>9b4a9e2e-8a64-4e71-88e6-475bcb68685e</t>
  </si>
  <si>
    <t>ROSMANI</t>
  </si>
  <si>
    <t>ca4159c2-f3ff-4424-a342-b2038b337ffb</t>
  </si>
  <si>
    <t>9ed58a62-5415-4834-bd84-ff47a1d9938d</t>
  </si>
  <si>
    <t>MAHFUDDIN</t>
  </si>
  <si>
    <t>054f263a-e8a6-4328-83ec-dfe6208d1e8e</t>
  </si>
  <si>
    <t>a584cb85-437d-4202-ae51-0a42415b455b</t>
  </si>
  <si>
    <t>SRI ROSDIANA</t>
  </si>
  <si>
    <t>b3584afc-98b7-4381-b211-16aecd800165</t>
  </si>
  <si>
    <t>ae7d1294-1902-48c1-906c-7109e6299c78</t>
  </si>
  <si>
    <t>SUCI RAHAYU</t>
  </si>
  <si>
    <t>d4be52e6-323d-4be1-b56a-9f69824e1cd7</t>
  </si>
  <si>
    <t>b4ecb4d4-520a-4eb9-9e7e-91e4844485bd</t>
  </si>
  <si>
    <t>SITI SALMAH</t>
  </si>
  <si>
    <t>ae8f0045-cb7d-4d6d-b04a-29204366309e</t>
  </si>
  <si>
    <t>bb29297b-7f21-459c-b82c-56a1d29614e2</t>
  </si>
  <si>
    <t>NURJANAH ABDULLAH</t>
  </si>
  <si>
    <t>e22a90de-d43b-4d01-9cc8-1673fe0bef70</t>
  </si>
  <si>
    <t>c0ce0d2b-7bf5-436c-9aa0-10f055200b36</t>
  </si>
  <si>
    <t>R ZULKARNAIN</t>
  </si>
  <si>
    <t>777c413e-2149-4eb1-801e-0cafe9748fad</t>
  </si>
  <si>
    <t>c9149c1a-de42-465b-b3f1-a92692317d80</t>
  </si>
  <si>
    <t>30dace7e-4bdc-4ea0-8312-5d5ba4887645</t>
  </si>
  <si>
    <t>c9ba4ded-b83c-48b6-b81e-f2fee79e531f</t>
  </si>
  <si>
    <t>AN NUR SRI WASIAH</t>
  </si>
  <si>
    <t>4de5e5b1-325b-4fe0-8dee-2d6a66381801</t>
  </si>
  <si>
    <t>d3b7b678-d9e8-417f-8561-b6aca4472503</t>
  </si>
  <si>
    <t>DIAN ROHTULHAYATI</t>
  </si>
  <si>
    <t>cea3be1d-1676-43b8-9981-bb1df75c2151</t>
  </si>
  <si>
    <t>d7395494-4510-43c1-a960-1d27b640c447</t>
  </si>
  <si>
    <t>MUTLAK</t>
  </si>
  <si>
    <t>4bcc8c62-732e-4772-a129-6e304c7a89cf</t>
  </si>
  <si>
    <t>dc7be634-7eca-48c1-b256-1c6b55be40ea</t>
  </si>
  <si>
    <t>NURFITRIAH</t>
  </si>
  <si>
    <t>2d06bc89-7928-4917-a2b5-b7d5d8fd59c7</t>
  </si>
  <si>
    <t>e1fe939f-652c-41fd-884d-948ab4e3a611</t>
  </si>
  <si>
    <t>NAJATIN SUTAMA</t>
  </si>
  <si>
    <t>55056999-133f-41a1-add6-85a228e395bd</t>
  </si>
  <si>
    <t>e4c58003-28e7-4024-ae07-70d6b808b6bc</t>
  </si>
  <si>
    <t>ANDRIATI</t>
  </si>
  <si>
    <t>5c7a3bd1-daa1-470c-9a38-5e05eb619a90</t>
  </si>
  <si>
    <t>e5cc9dc3-8ffc-4fd8-851b-9edee68749ab</t>
  </si>
  <si>
    <t>ASNIH</t>
  </si>
  <si>
    <t>f9cb13d7-59cc-44db-b5bc-fb80e9b01e3e</t>
  </si>
  <si>
    <t>e725779e-87fe-47b9-b88f-de5e4ca9daa6</t>
  </si>
  <si>
    <t>JULAIHA</t>
  </si>
  <si>
    <t>e6f9bdc2-b6d4-4e7a-8c3e-7832e44c5979</t>
  </si>
  <si>
    <t>e9c192d1-aa08-437b-875c-f1d366079bc6</t>
  </si>
  <si>
    <t>NASARULLAH</t>
  </si>
  <si>
    <t>4bc26431-f848-436a-b34c-b2967186ebf4</t>
  </si>
  <si>
    <t>ec912567-ae81-4bab-9fa9-13c5d469cd66</t>
  </si>
  <si>
    <t>13f5b182-3b9c-408c-a13f-47be29877d77</t>
  </si>
  <si>
    <t>ee31a6e3-8de6-4ed7-beb6-a0788c85939b</t>
  </si>
  <si>
    <t>SRI SUHADAH</t>
  </si>
  <si>
    <t>740d0329-9c99-4d7e-aa7a-0b80ce5e2241</t>
  </si>
  <si>
    <t>f1659036-224f-43e7-9472-5b30fcfc5332</t>
  </si>
  <si>
    <t>MUHAMAD RUSDI</t>
  </si>
  <si>
    <t>5c1c3058-018b-4a31-ad5b-ea3bf9d59fb1</t>
  </si>
  <si>
    <t>f2f2365d-9791-4cbc-8cc8-01c8dd925b8a</t>
  </si>
  <si>
    <t>796b7b58-91da-4152-bbf2-fde108906d42</t>
  </si>
  <si>
    <t>8b7ac22e-a654-48e7-a493-084a63e624e7</t>
  </si>
  <si>
    <t>MAHENDRA</t>
  </si>
  <si>
    <t>f06660e4-2568-460f-9331-551567e0fe5c</t>
  </si>
  <si>
    <t>842db40f-d742-40c6-88a6-eec5da4d86b8</t>
  </si>
  <si>
    <t>NURILAWATI</t>
  </si>
  <si>
    <t>02b0dbc3-2761-45db-8229-e32e25a15f3c</t>
  </si>
  <si>
    <t>12c380fd-f86e-497a-9a75-0bf878a67939</t>
  </si>
  <si>
    <t>BAITUL ARAFAH</t>
  </si>
  <si>
    <t>0cc67206-07a4-4da6-88c1-b8c7e8b65b0a</t>
  </si>
  <si>
    <t>205988c4-72bd-4fc4-a2e1-9944d6f52c9a</t>
  </si>
  <si>
    <t>ABDUL GANI WUDDA</t>
  </si>
  <si>
    <t>11271a62-af27-4e8e-8cd2-d9797e203f2b</t>
  </si>
  <si>
    <t>215055f6-cb54-4622-b984-cd570d542ab0</t>
  </si>
  <si>
    <t>RISMAYADI</t>
  </si>
  <si>
    <t>468d475d-1e6e-4dff-a1d2-c3c6afb36364</t>
  </si>
  <si>
    <t>2aa10c0e-f725-4d63-b36e-eb6df96c30fe</t>
  </si>
  <si>
    <t>SITI SUHARNI</t>
  </si>
  <si>
    <t>52640981-0e37-473f-a625-61e02b2ecd09</t>
  </si>
  <si>
    <t>39965d90-d914-414f-9334-c7ffd8cf6835</t>
  </si>
  <si>
    <t>ADAM RESTU</t>
  </si>
  <si>
    <t>cf5fe0cd-f091-4f58-9700-f2626c49b4bb</t>
  </si>
  <si>
    <t>42458316-21bc-4bb6-8e02-3dda40a5800c</t>
  </si>
  <si>
    <t>3ab303d4-6fea-4c65-b2bf-b248121c21fb</t>
  </si>
  <si>
    <t>462209a0-6e72-4efc-90b1-75a746f34949</t>
  </si>
  <si>
    <t>4ee673d4-6ea3-4142-943d-cc0b30b1c2ea</t>
  </si>
  <si>
    <t>4674220f-f1cf-4697-89c8-c7ab7c983807</t>
  </si>
  <si>
    <t>236189cd-3a7a-4f76-aacd-d536a6f01d08</t>
  </si>
  <si>
    <t>5fe24759-d3a0-4ba1-b1ec-c7507a4e6a15</t>
  </si>
  <si>
    <t>MELY YULIYANTI</t>
  </si>
  <si>
    <t>7f8711b1-d9fb-4028-91e2-45853b079c5c</t>
  </si>
  <si>
    <t>6e1d4cf9-5201-4f58-b887-74f210659b8a</t>
  </si>
  <si>
    <t>M. DIMAS SETIAWAN</t>
  </si>
  <si>
    <t>29dd1425-8c3b-48b3-8b81-7bf3522521b4</t>
  </si>
  <si>
    <t>707eac52-d8d9-40a3-8748-5101a7aa6661</t>
  </si>
  <si>
    <t>4f15df37-4d55-462c-bde5-b49ff37aa675</t>
  </si>
  <si>
    <t>725dbb97-7a69-48aa-92ae-129de255a185</t>
  </si>
  <si>
    <t>JOFI KUSWANTO</t>
  </si>
  <si>
    <t>9ef7db81-6716-402b-a646-8b0abbb94fc4</t>
  </si>
  <si>
    <t>767af4e6-abf3-4e62-97b8-30465efa4452</t>
  </si>
  <si>
    <t>YANA MULYANI</t>
  </si>
  <si>
    <t>f3dcc7be-dba9-492e-a12c-1fc9847f101b</t>
  </si>
  <si>
    <t>93596d2c-bad4-4404-82a8-7797da5bd32d</t>
  </si>
  <si>
    <t>MAF'ARGAT</t>
  </si>
  <si>
    <t>7182db30-402c-4b3a-bab7-fcd4ae1c5aff</t>
  </si>
  <si>
    <t>776a6335-d817-4d2d-bd86-8c75c15c58c2</t>
  </si>
  <si>
    <t>LILIS APRILIANINGSIH</t>
  </si>
  <si>
    <t>b8317f9d-0b7a-4980-81a5-d3d0f4ec4a19</t>
  </si>
  <si>
    <t>79d97b1d-cab4-4545-936c-b37090008ce2</t>
  </si>
  <si>
    <t>HETIKUSENDANG</t>
  </si>
  <si>
    <t>ce3cc0c8-59ea-416e-84a1-6c3e77730e1a</t>
  </si>
  <si>
    <t>7c025cf6-fe4f-4549-8dc9-0f55397b3f4d</t>
  </si>
  <si>
    <t>AR'IMAH</t>
  </si>
  <si>
    <t>4f89dab3-8483-42a3-b5fd-f7b83834e47c</t>
  </si>
  <si>
    <t>82192563-42aa-4e29-931c-0365b4cc8ec5</t>
  </si>
  <si>
    <t>SAIDAH</t>
  </si>
  <si>
    <t>e4df3477-4fd7-4264-8656-3bf1686044c8</t>
  </si>
  <si>
    <t>86f78aa4-87da-4407-a1bc-13fb6364af94</t>
  </si>
  <si>
    <t>796e0c34-b293-4b13-b880-bd0176ef5851</t>
  </si>
  <si>
    <t>8b3a467e-9f96-41eb-a1ea-2db3bc0f1285</t>
  </si>
  <si>
    <t>PRISKA DOMINIKA NDUE</t>
  </si>
  <si>
    <t>667bf524-aa62-42fc-b4e8-ef52aceb6d4d</t>
  </si>
  <si>
    <t>8cdc7097-61fb-4c76-9a8a-b4a7c4a4c360</t>
  </si>
  <si>
    <t>WAHDININGSIH</t>
  </si>
  <si>
    <t>37691fca-1cf3-4f1f-b2e8-cc7f6c033b1f</t>
  </si>
  <si>
    <t>93761c58-3fbe-425a-b295-c1aee484edf0</t>
  </si>
  <si>
    <t>ANGELINA MERICI SUSANTI BOKU</t>
  </si>
  <si>
    <t>58081263-6bf6-4536-be04-22784a8b4384</t>
  </si>
  <si>
    <t>93a54b12-7e5f-4143-9a0a-ed7f657e0725</t>
  </si>
  <si>
    <t>YUNITA MAWARDAH</t>
  </si>
  <si>
    <t>ad9778ad-9340-477e-ae56-f0e476e644e8</t>
  </si>
  <si>
    <t>96ceb79e-28a7-490d-9272-ebceca84564b</t>
  </si>
  <si>
    <t>DEWI</t>
  </si>
  <si>
    <t>a83b1e9c-fc1b-4d48-8a99-eed4931f73ae</t>
  </si>
  <si>
    <t>9cc738d4-2d87-4fff-ad03-02733d22a96e</t>
  </si>
  <si>
    <t>FIRMANSYAH</t>
  </si>
  <si>
    <t>e7b11801-c1aa-4c72-84d3-79b362bcf976</t>
  </si>
  <si>
    <t>9ce25abd-d16e-4909-bf36-83fb7fe38c8f</t>
  </si>
  <si>
    <t>AMIR ISNAINI AL'AYUBI</t>
  </si>
  <si>
    <t>8f148a18-5cb1-4a1b-94ff-36647492f22f</t>
  </si>
  <si>
    <t>9e60f774-0dda-4145-a370-b9a0d576f54c</t>
  </si>
  <si>
    <t>LESTARI</t>
  </si>
  <si>
    <t>8bee434b-e669-4f46-9ce5-b1a743a09585</t>
  </si>
  <si>
    <t>aaa5f25e-3f74-4765-93be-6cc96baa5899</t>
  </si>
  <si>
    <t>LUKAS ALBINO</t>
  </si>
  <si>
    <t>18f68697-c6ac-42e1-96e1-a2286fd8f1e5</t>
  </si>
  <si>
    <t>ad573a21-5265-4c77-8ae3-856827209bd3</t>
  </si>
  <si>
    <t>3e63155e-cd54-4305-b775-31839e1d9bb8</t>
  </si>
  <si>
    <t>ae7057bd-626c-41bb-a1bc-4714d14d483d</t>
  </si>
  <si>
    <t>DESI HARDIYANTI</t>
  </si>
  <si>
    <t>9225eb0b-5585-4ba9-a8d2-712878d676b1</t>
  </si>
  <si>
    <t>b4bea95b-f612-418f-bfa0-9c75511d91db</t>
  </si>
  <si>
    <t>ffc89d7c-ee1c-44e8-af01-8a3939e20ca3</t>
  </si>
  <si>
    <t>b9a27684-7d89-4c84-ac50-2bfa8ba68d84</t>
  </si>
  <si>
    <t>MUNAWAR</t>
  </si>
  <si>
    <t>923a6beb-b6ab-4f55-aaf8-52f3e7ffcb2a</t>
  </si>
  <si>
    <t>bb461937-dcf2-4a3c-833d-9bab048d71dd</t>
  </si>
  <si>
    <t>dc3acfa7-e9c2-4493-82a4-d0e3e7449b70</t>
  </si>
  <si>
    <t>c2b03d43-778a-435d-8a0f-2a0f4c678a18</t>
  </si>
  <si>
    <t>MUSIFATURRAHMAN</t>
  </si>
  <si>
    <t>592325d6-24f1-4eae-a7b8-cd5894c67bba</t>
  </si>
  <si>
    <t>c2e3cc0a-115d-40c2-8099-1371103da640</t>
  </si>
  <si>
    <t>4d85672e-8930-495c-ad80-80f9b994d0b6</t>
  </si>
  <si>
    <t>c82d150f-9aaf-4e88-bc30-780f1f705430</t>
  </si>
  <si>
    <t>YUSTIKA CAHYATI</t>
  </si>
  <si>
    <t>28d43302-a576-4952-8b02-22238aac421c</t>
  </si>
  <si>
    <t>ca60ad4d-7c6d-4d0e-9180-0d0c9e1432de</t>
  </si>
  <si>
    <t>b1c246ee-f22c-4331-9b85-4191c449865f</t>
  </si>
  <si>
    <t>cd473209-2e8a-4bc0-b62a-3a9a32fc6e7a</t>
  </si>
  <si>
    <t>NAWIRAH</t>
  </si>
  <si>
    <t>d103e604-c66c-4e5f-b464-0b49090facc9</t>
  </si>
  <si>
    <t>d3c0360b-e091-4c0b-98c9-4c15bb596b15</t>
  </si>
  <si>
    <t>NURAFIYAH</t>
  </si>
  <si>
    <t>a698e1cd-32e1-43b1-8dfc-aad5222c47a9</t>
  </si>
  <si>
    <t>d86e8bf4-368c-4d6c-949d-e805666a49e7</t>
  </si>
  <si>
    <t>KHUSNULWATI MUKRAMIIN</t>
  </si>
  <si>
    <t>122a3c1a-0a24-41d6-9bfc-c5fccf61d930</t>
  </si>
  <si>
    <t>db0b1e46-951c-4983-a406-d5dc6a35b86b</t>
  </si>
  <si>
    <t>NURMALA SARI</t>
  </si>
  <si>
    <t>d5c33c1b-2e4d-4b01-8d40-c462d361c1d3</t>
  </si>
  <si>
    <t>e1ed161c-5ae4-4d92-8393-76e8b6e8379d</t>
  </si>
  <si>
    <t>PUTRI WULANDARI</t>
  </si>
  <si>
    <t>6074578e-38cb-4238-8c37-1d64e86004fb</t>
  </si>
  <si>
    <t>f07a9b96-a993-440c-a1c6-526e2da853d4</t>
  </si>
  <si>
    <t>ROSDIANI</t>
  </si>
  <si>
    <t>42b4c3b5-167b-40f6-b8ca-be1ac2408a2d</t>
  </si>
  <si>
    <t>f4a14493-4288-4317-8306-e6c10d1b47aa</t>
  </si>
  <si>
    <t>ST. SARAH</t>
  </si>
  <si>
    <t>382743cd-e3d9-4291-bd56-83229597121a</t>
  </si>
  <si>
    <t>f669719f-2841-4944-8ef5-8f9d101de801</t>
  </si>
  <si>
    <t>SRI RAFIKUL</t>
  </si>
  <si>
    <t>8a4458fb-2eae-4047-b921-47d0f7f0a3cf</t>
  </si>
  <si>
    <t>002cd297-4663-4f01-964e-d3f1604cd25a</t>
  </si>
  <si>
    <t>74980e6e-e11c-47a9-bfc3-af9cb80a745e</t>
  </si>
  <si>
    <t>004b24d2-9076-43a7-983c-02b8e6c58172</t>
  </si>
  <si>
    <t>NAJAMUDIN</t>
  </si>
  <si>
    <t>9998def7-7d3d-4e6c-bbf8-fb1a61ba6873</t>
  </si>
  <si>
    <t>0073ccdc-9ff9-41ba-9d5a-02f231b0c4e2</t>
  </si>
  <si>
    <t>MUSTAHIDIN</t>
  </si>
  <si>
    <t>0c120677-879e-4a35-93d3-9e86a6abd722</t>
  </si>
  <si>
    <t>00801407-89f7-48be-9196-386ded5565b4</t>
  </si>
  <si>
    <t>RICKI YANSAH</t>
  </si>
  <si>
    <t>271e8634-6bf5-4f61-9e21-023ba87c2890</t>
  </si>
  <si>
    <t>Dikeluarkan</t>
  </si>
  <si>
    <t>0089c008-870c-4973-907f-097e4e8bae61</t>
  </si>
  <si>
    <t>SUFRAN</t>
  </si>
  <si>
    <t>f9c978fa-639b-494c-8dcd-eb22f8a5e5ab</t>
  </si>
  <si>
    <t>0091d97f-46fd-4c37-87cc-93840f8efb14</t>
  </si>
  <si>
    <t>ILHAM</t>
  </si>
  <si>
    <t>9ce839b2-c4f5-46d8-a598-b02839dd0487</t>
  </si>
  <si>
    <t>00a38764-8ced-4a65-befe-df40ed3a4b2c</t>
  </si>
  <si>
    <t>bb472379-44f6-4fc6-8b9d-62e18721f64a</t>
  </si>
  <si>
    <t>00b640e5-44f5-430a-bef9-e2ff9ebb7064</t>
  </si>
  <si>
    <t>WITA ANGGRIANI PUTRI</t>
  </si>
  <si>
    <t>0b3fe853-8f3a-4288-a075-c2d9fac1532b</t>
  </si>
  <si>
    <t>00da177a-6eb0-49c1-9a1e-70e025db4ef9</t>
  </si>
  <si>
    <t>ISWANDI</t>
  </si>
  <si>
    <t>58c89f87-18ae-46a3-a6f3-4bd7aeb97e8b</t>
  </si>
  <si>
    <t>00f59c2e-dc39-4720-82c9-674c4fe2dbc1</t>
  </si>
  <si>
    <t>ERNI WATI</t>
  </si>
  <si>
    <t>0b4b287f-6935-4f64-a7e6-6a8cb125eee7</t>
  </si>
  <si>
    <t>010b893d-fe6d-45e1-99df-f6083dd943d6</t>
  </si>
  <si>
    <t>IDA ROYANI</t>
  </si>
  <si>
    <t>a49257c9-b61e-49e3-83f4-dea1d2b14aa2</t>
  </si>
  <si>
    <t>014754ae-09a6-4d96-807e-1633dd4fd88c</t>
  </si>
  <si>
    <t>3e86ea14-6f89-48ff-b92f-46b2b1a78a4a</t>
  </si>
  <si>
    <t>01657c03-e2e3-4c29-a00c-9dab9972b6b2</t>
  </si>
  <si>
    <t>b9be5826-c450-40e3-a977-796e0cbedba0</t>
  </si>
  <si>
    <t>01953641-1969-47da-8c64-45414bdeaf27</t>
  </si>
  <si>
    <t>SYARUL RAMADOAN</t>
  </si>
  <si>
    <t>8bc55e16-5cbc-4ea1-be2a-59ec0e56065f</t>
  </si>
  <si>
    <t>01b5a853-4b16-40eb-81ba-3a0aeb05112f</t>
  </si>
  <si>
    <t>NITA AYUDIYAN</t>
  </si>
  <si>
    <t>5b926982-ac6e-4679-9d76-d39a995907e9</t>
  </si>
  <si>
    <t>01cc7266-5465-4727-bece-6bbadc7ce8c1</t>
  </si>
  <si>
    <t>fd617c81-7db3-436d-b680-b30d7245c783</t>
  </si>
  <si>
    <t>01cd3f17-ef80-4c35-8686-004622377732</t>
  </si>
  <si>
    <t>YAHFA RASUL</t>
  </si>
  <si>
    <t>ee298729-3f4e-4152-9586-d58058604d34</t>
  </si>
  <si>
    <t>021a9fd6-5eb8-4e28-a9a8-147b2154b46d</t>
  </si>
  <si>
    <t>NAFRAH ARSYAD</t>
  </si>
  <si>
    <t>a0cdf6dc-edc7-4f78-bc41-d7bde51b0058</t>
  </si>
  <si>
    <t>02458461-4d5f-4f92-a92f-9cf071f5d5f4</t>
  </si>
  <si>
    <t>BAITI</t>
  </si>
  <si>
    <t>15a257cb-bd3d-4f59-a26d-cabe9a0dfffb</t>
  </si>
  <si>
    <t>024acdbe-2181-4652-9c95-82edc161bfdd</t>
  </si>
  <si>
    <t>JIRMAN</t>
  </si>
  <si>
    <t>1aaac349-ca72-4452-809f-f92b52e044db</t>
  </si>
  <si>
    <t>02798848-ade7-402e-80e3-95786d27686d</t>
  </si>
  <si>
    <t>ABDUL WAHID</t>
  </si>
  <si>
    <t>8aefe396-e98a-4ad2-a2c2-a69b55dcffa9</t>
  </si>
  <si>
    <t>0282eb92-8cd6-425d-928a-8edeee7f7bce</t>
  </si>
  <si>
    <t>NURLI</t>
  </si>
  <si>
    <t>3925f469-069e-4940-980c-4d619065f335</t>
  </si>
  <si>
    <t>028e6307-0360-4026-9161-8592791225fc</t>
  </si>
  <si>
    <t>IKSAN</t>
  </si>
  <si>
    <t>c743f3a4-c726-42fb-a6c8-30f6a008082e</t>
  </si>
  <si>
    <t>02afeaf0-c851-4c31-8297-005a4258d071</t>
  </si>
  <si>
    <t>FAKHRIR</t>
  </si>
  <si>
    <t>34a34470-42e1-4ed3-8c77-a9d012704c22</t>
  </si>
  <si>
    <t>0304c881-96f2-4dac-9cbf-c0d6dce37654</t>
  </si>
  <si>
    <t>MUHAMMAD KADRI</t>
  </si>
  <si>
    <t>10ac7ca1-b912-45f1-a1cc-8338b4a03066</t>
  </si>
  <si>
    <t>0306c13c-0a81-4458-bb96-28aa0bbe2a66</t>
  </si>
  <si>
    <t>ISWAHULLA</t>
  </si>
  <si>
    <t>81959c47-4d37-4be6-a5b3-d13c02fba322</t>
  </si>
  <si>
    <t>03a64622-0c4f-4d83-9e71-09ad33594df8</t>
  </si>
  <si>
    <t>RUBIATI</t>
  </si>
  <si>
    <t>3ea85785-bba8-4b12-a212-65f9c68c0cc7</t>
  </si>
  <si>
    <t>040cade3-7bdd-4c85-b3fa-cc109806d10c</t>
  </si>
  <si>
    <t>SRI WAHYUNIATI</t>
  </si>
  <si>
    <t>f56e9025-a05d-460e-a97c-8f4ddd629201</t>
  </si>
  <si>
    <t>040f7ee7-4070-49f4-a59c-f6c145d2e0e3</t>
  </si>
  <si>
    <t>JUMADIN</t>
  </si>
  <si>
    <t>c94d865b-2c38-4e93-9162-df02cbdf30e8</t>
  </si>
  <si>
    <t>0418b0cd-a7cb-4871-ac62-2d18910c5807</t>
  </si>
  <si>
    <t>ABDUL GUNTUR</t>
  </si>
  <si>
    <t>c5e19dd3-6688-4730-ac20-ae95d3149ace</t>
  </si>
  <si>
    <t>04461503-25be-4c4c-a242-da293ca4bc51</t>
  </si>
  <si>
    <t>ZULKARNAIN</t>
  </si>
  <si>
    <t>4401675f-abe6-4939-9bd0-c0f120875ab7</t>
  </si>
  <si>
    <t>046b15a7-6d40-4f3b-8207-5d74b618cfe8</t>
  </si>
  <si>
    <t>HAIRUL</t>
  </si>
  <si>
    <t>258c3b35-d331-4116-9449-5ae137bee0e2</t>
  </si>
  <si>
    <t>049d6083-443e-4ea3-9e04-69ddf7c34f68</t>
  </si>
  <si>
    <t>36000f3a-dd63-4d49-bfd9-d25aac4bb27e</t>
  </si>
  <si>
    <t>049e6022-130e-409d-9421-bf37fe6f4d26</t>
  </si>
  <si>
    <t>KAHARUDIN</t>
  </si>
  <si>
    <t>ff0eab70-d1ca-4b2e-96c2-8ee899f42c14</t>
  </si>
  <si>
    <t>04a120a3-f9dd-4d9b-bfd2-81d607783d89</t>
  </si>
  <si>
    <t>86c3c678-99f2-450c-9902-9dd2230cc022</t>
  </si>
  <si>
    <t>04d290db-17c3-4924-94f7-df0db123f868</t>
  </si>
  <si>
    <t>ISHAQ</t>
  </si>
  <si>
    <t>3479121d-6f83-4ba1-8157-a0189dc75900</t>
  </si>
  <si>
    <t>04e17ba7-b1f5-4301-a16a-21d67298df1e</t>
  </si>
  <si>
    <t>ca460df8-3c43-46a3-8338-358d32b9e389</t>
  </si>
  <si>
    <t>052aed13-ad64-4511-b0f8-9c4003d95be4</t>
  </si>
  <si>
    <t>FERAFARIANA</t>
  </si>
  <si>
    <t>e98f2c1d-c12b-4008-886a-2db05d1203fb</t>
  </si>
  <si>
    <t>053683a4-3d3b-4017-a3eb-bb3d8a95aee2</t>
  </si>
  <si>
    <t>FAJRI SUSI SUSANTI</t>
  </si>
  <si>
    <t>89ad2702-5c1e-444d-81a1-2cd28737b96d</t>
  </si>
  <si>
    <t>05662bbf-c21b-405e-90cd-96bf643287c3</t>
  </si>
  <si>
    <t>FATURRAHMAN</t>
  </si>
  <si>
    <t>7168e85b-b8a3-4270-9ec0-50847d266bcb</t>
  </si>
  <si>
    <t>057dae11-30f9-4a6a-b02b-8a661fb7e7ad</t>
  </si>
  <si>
    <t>143913d9-d394-4178-9f6a-a9c4f3ff67b8</t>
  </si>
  <si>
    <t>05873035-2280-48a8-9450-01faa4e0250e</t>
  </si>
  <si>
    <t>AFRIYANTI</t>
  </si>
  <si>
    <t>c911700b-391e-4a66-86ff-79f4dfcfac9e</t>
  </si>
  <si>
    <t>058b10f4-9c8b-49fa-85c0-f65d56883b5a</t>
  </si>
  <si>
    <t>ANWAR M.TAYEB</t>
  </si>
  <si>
    <t>eea940eb-6c3e-44d5-83dc-d28e0d419a8d</t>
  </si>
  <si>
    <t>1999/2000 Ganjil</t>
  </si>
  <si>
    <t>05db66c7-baef-4197-87f0-bcff655d4c03</t>
  </si>
  <si>
    <t>ROSMIATI</t>
  </si>
  <si>
    <t>783ba1c0-011b-4ea2-aabf-8d2af466584d</t>
  </si>
  <si>
    <t>0628efbd-aacb-43a7-9c2d-ebe69f3496e9</t>
  </si>
  <si>
    <t>ROMITA</t>
  </si>
  <si>
    <t>76b0bc70-b352-453a-8939-807c99c22af7</t>
  </si>
  <si>
    <t>062e8466-22e2-46b8-86d6-9f68928f4ae9</t>
  </si>
  <si>
    <t>3c64f25c-70d0-4b8e-96ee-c750d0f7ba44</t>
  </si>
  <si>
    <t>063f7320-c9ea-4de9-bcf4-e359c705f97c</t>
  </si>
  <si>
    <t>be5b3aa2-9f4f-4573-8299-e27920acdedd</t>
  </si>
  <si>
    <t>06704975-46e7-4a29-bb41-ec82b4e151b3</t>
  </si>
  <si>
    <t>IHSAN</t>
  </si>
  <si>
    <t>247c6a87-ba90-4086-94d7-d337181463bf</t>
  </si>
  <si>
    <t>0682ca05-a7fc-4647-8047-fae9310d4692</t>
  </si>
  <si>
    <t>e2c947a2-2062-43e4-be99-4d5e32e523ff</t>
  </si>
  <si>
    <t>068633f5-f231-414a-8d34-2a0433b761ce</t>
  </si>
  <si>
    <t>JAINAB</t>
  </si>
  <si>
    <t>8de886fc-1498-4ec0-a6a4-e8422e9bfb5f</t>
  </si>
  <si>
    <t>0697df00-bd45-4d59-95c8-8c6c3883992f</t>
  </si>
  <si>
    <t>FIRDAUS</t>
  </si>
  <si>
    <t>397472f0-01e6-4e86-85ad-4965a182153b</t>
  </si>
  <si>
    <t>06ada5e2-ed24-4f1b-8475-3827767d164a</t>
  </si>
  <si>
    <t>968ec78e-2857-4cf2-aca9-2e985ca0244e</t>
  </si>
  <si>
    <t>06ec0dac-f89a-44e6-bbb3-989927f0c83a</t>
  </si>
  <si>
    <t>ae37d7ee-a7ff-4a65-834b-c828b710f44c</t>
  </si>
  <si>
    <t>0716d08b-d131-400f-950e-61db1071bf40</t>
  </si>
  <si>
    <t>FUAD</t>
  </si>
  <si>
    <t>eac34859-7ccb-4cc3-8880-db24346d7e89</t>
  </si>
  <si>
    <t>07349be4-8e16-4c1d-9b7e-70a8ef6a64c8</t>
  </si>
  <si>
    <t>SRI DARMAWATI</t>
  </si>
  <si>
    <t>9b9d17ef-5366-4ea7-8ce1-13db4a84e43d</t>
  </si>
  <si>
    <t>083d7b3c-fa28-45ca-9e0a-cb900f0d0eff</t>
  </si>
  <si>
    <t>MUHAMAD GUNAWAN</t>
  </si>
  <si>
    <t>f410ea6a-d122-4a6a-8977-94708c4eab62</t>
  </si>
  <si>
    <t>073a86f5-4aca-4bed-8966-1a79483c5b57</t>
  </si>
  <si>
    <t>NURLAILA</t>
  </si>
  <si>
    <t>8f20330a-bc9a-4ef3-bd73-82acea54eae8</t>
  </si>
  <si>
    <t>079fdea4-21f3-40e2-94d5-47f2ff4a42dc</t>
  </si>
  <si>
    <t>SUHARTIN</t>
  </si>
  <si>
    <t>4a571161-7f7b-4f8f-a0ad-6af0c06952bb</t>
  </si>
  <si>
    <t>07d2b959-305e-468a-95d5-e6457fe2fd3b</t>
  </si>
  <si>
    <t>SYAIFUL ISLAMI</t>
  </si>
  <si>
    <t>dcb86a6d-f779-467a-9882-0bf5ff9d7982</t>
  </si>
  <si>
    <t>07d383f8-962d-4c1c-b4b0-a8ca35d05faf</t>
  </si>
  <si>
    <t>INDRAWATI</t>
  </si>
  <si>
    <t>9394a9b4-32f8-4880-9f0b-6a65a2a1e078</t>
  </si>
  <si>
    <t>07da4f53-72af-4e37-a4b8-c6c9668b92ab</t>
  </si>
  <si>
    <t>ROHANI FITRI</t>
  </si>
  <si>
    <t>a494c29b-da7c-4725-b5cf-4237251b4460</t>
  </si>
  <si>
    <t>0814e29e-b217-461b-8763-bc6408f8d9cd</t>
  </si>
  <si>
    <t>M ANSHARI</t>
  </si>
  <si>
    <t>4eac5a59-6578-47c6-ab38-94007190af07</t>
  </si>
  <si>
    <t>08150ba6-834b-40ad-b1b1-7d8d5a2255c6</t>
  </si>
  <si>
    <t>MULIANI</t>
  </si>
  <si>
    <t>2613960e-8d58-4274-baf5-ac75f8d36bdd</t>
  </si>
  <si>
    <t>081635d5-6fef-48c7-822e-c253fef3401a</t>
  </si>
  <si>
    <t>9a2f2036-f4bf-4057-b6f9-f6aa6a14a3be</t>
  </si>
  <si>
    <t>085ba95e-b3f3-4afc-bb0f-8a004386bd88</t>
  </si>
  <si>
    <t>ROSTIANI</t>
  </si>
  <si>
    <t>9e2b31b5-308c-4be2-ab4c-36bcc26884c4</t>
  </si>
  <si>
    <t>087cf173-ec7d-418e-b307-fa10e26cf310</t>
  </si>
  <si>
    <t>d83c9cda-0602-4ffb-bdc7-ec888865df27</t>
  </si>
  <si>
    <t>093dda3b-2e9e-474e-b20b-04576116460a</t>
  </si>
  <si>
    <t>SYURTINI</t>
  </si>
  <si>
    <t>c186db3d-66d2-48af-bfd7-a077c069c698</t>
  </si>
  <si>
    <t>097722e7-d6e3-40d2-a6c3-8046a39898c9</t>
  </si>
  <si>
    <t>ZAIMIN</t>
  </si>
  <si>
    <t>100ec4a7-12a2-4439-a9ba-107b99911924</t>
  </si>
  <si>
    <t>0986e31e-abba-40c2-915b-d8da2573e965</t>
  </si>
  <si>
    <t>JAINUDDIN</t>
  </si>
  <si>
    <t>1991b428-7ec4-4f22-bc9e-1edc87ecbe37</t>
  </si>
  <si>
    <t>098a4efa-de81-431c-8e7b-da6274912591</t>
  </si>
  <si>
    <t>YULIANTO</t>
  </si>
  <si>
    <t>43d0218c-9b24-4491-bbcf-6cb020a1608c</t>
  </si>
  <si>
    <t>09c1925d-d704-47dc-ab1d-3a8e4ab59ca3</t>
  </si>
  <si>
    <t>ASURATNI</t>
  </si>
  <si>
    <t>5f75a331-c8f0-4578-89a5-6513e36ceac9</t>
  </si>
  <si>
    <t>09d09459-462f-4a64-8bd5-a6a8e1917c3e</t>
  </si>
  <si>
    <t>SYAMSUDIN</t>
  </si>
  <si>
    <t>c0e2c2ee-37a2-47e7-be61-3dadd220f833</t>
  </si>
  <si>
    <t>09df6ce7-02a7-4230-bf56-0f4fac58018d</t>
  </si>
  <si>
    <t>f6563fc6-a9b5-43d6-a8bc-1aa64920734e</t>
  </si>
  <si>
    <t>09ffe966-305a-4810-abd4-8be70a2f075b</t>
  </si>
  <si>
    <t>RAHMAWITA KURNIAWATI</t>
  </si>
  <si>
    <t>4d6260e5-3185-4adb-8280-fc0c269d0fe0</t>
  </si>
  <si>
    <t>0a0e9949-a1bf-46cf-9613-33e0d6700d92</t>
  </si>
  <si>
    <t>JUBAITI ASTUTI</t>
  </si>
  <si>
    <t>7b72074e-1d8b-4c20-8a57-fc5f321ad229</t>
  </si>
  <si>
    <t>0a1db36a-4a58-427a-a214-bfef7dc1fb65</t>
  </si>
  <si>
    <t>SINTA SYAMSUDIN</t>
  </si>
  <si>
    <t>7d1b37ff-15bc-4fb9-91bd-9836b282d29a</t>
  </si>
  <si>
    <t>0a33f0b2-2994-4f0f-96f8-0a6a7e1cc2eb</t>
  </si>
  <si>
    <t>MUHAMMAD AZHAR</t>
  </si>
  <si>
    <t>5ec4341e-4b22-42b4-ba5f-c13be89a1b65</t>
  </si>
  <si>
    <t>0a6150f2-f74a-4715-a4bf-50cef79a08a6</t>
  </si>
  <si>
    <t>NITA RAHMAN</t>
  </si>
  <si>
    <t>52cbb506-a5b4-4063-b291-341bd6b084a0</t>
  </si>
  <si>
    <t>0a6d9f18-4e80-4984-b998-e53e38e6b822</t>
  </si>
  <si>
    <t>6a6862b9-7888-4a22-9c1e-81ec29b75662</t>
  </si>
  <si>
    <t>0a94e95c-b72c-4aa1-814f-8e6535b8503c</t>
  </si>
  <si>
    <t>EKA SUKMAWATI</t>
  </si>
  <si>
    <t>d6ff7053-04f2-4937-99b8-46e7c1ebc6f7</t>
  </si>
  <si>
    <t>0ad4ee07-7832-482d-84dc-5682f5b56737</t>
  </si>
  <si>
    <t>NURAENI</t>
  </si>
  <si>
    <t>ed7bd800-b60b-4048-8899-86483fa194e9</t>
  </si>
  <si>
    <t>0add1578-1e6b-4e0f-b680-757e53b06094</t>
  </si>
  <si>
    <t>AVIVIM</t>
  </si>
  <si>
    <t>2ca6e747-8ea7-4fc7-9b68-3cc6b040d684</t>
  </si>
  <si>
    <t>0aed9756-ffbd-4c1a-a7f3-cbdd9e836aa3</t>
  </si>
  <si>
    <t>ARDILAMAN</t>
  </si>
  <si>
    <t>de6a003a-fdfe-4977-be36-8b299e56a777</t>
  </si>
  <si>
    <t>0b0cffe5-d930-454c-8cbe-072387a58e62</t>
  </si>
  <si>
    <t>FUJIA</t>
  </si>
  <si>
    <t>b4ac775e-2f17-4df8-ba43-81f479954913</t>
  </si>
  <si>
    <t>0b3b0a12-d1f9-42ca-b766-9eeb5da10779</t>
  </si>
  <si>
    <t>f513cd26-8f0e-423a-8eea-dd949b9744f1</t>
  </si>
  <si>
    <t>0b72d3b9-728f-4814-8002-966c4bb987d6</t>
  </si>
  <si>
    <t>SADAM DWI PRASETYO</t>
  </si>
  <si>
    <t>e02c0a2a-5a70-446f-ab79-87940390f162</t>
  </si>
  <si>
    <t>0b72e711-dfc5-41cb-8be1-dfe7dda43939</t>
  </si>
  <si>
    <t>NILA TRISNAWATI</t>
  </si>
  <si>
    <t>9b740863-4aee-4720-a3e6-fd9901b83a60</t>
  </si>
  <si>
    <t>0ba9d716-44c0-4408-ba57-2d79f8c69cd1</t>
  </si>
  <si>
    <t>MIFTAHUL KHAIR</t>
  </si>
  <si>
    <t>1691cdb0-a199-4eee-a942-ba9566830e6c</t>
  </si>
  <si>
    <t>0bb18963-f573-42c3-b2a3-d6c32415ec0f</t>
  </si>
  <si>
    <t>NURHAIDAH AHMAD</t>
  </si>
  <si>
    <t>da93190d-39d1-4bbc-84fb-14ed5f80d49d</t>
  </si>
  <si>
    <t>0bc38b85-60f5-4c85-b835-68fc026e0181</t>
  </si>
  <si>
    <t>ASNI</t>
  </si>
  <si>
    <t>4f236fd5-2d0e-49ce-8435-779078d9f75d</t>
  </si>
  <si>
    <t>0bd0ff47-62ee-45d9-9cc0-c600a81c9de7</t>
  </si>
  <si>
    <t>FITA HANDAYANI</t>
  </si>
  <si>
    <t>92b649da-2224-42eb-a11d-f3a31766279a</t>
  </si>
  <si>
    <t>0be1fec9-1092-42f4-a569-3da921e037cc</t>
  </si>
  <si>
    <t>KARTINI INDAH SARI</t>
  </si>
  <si>
    <t>f1e84986-2c27-4e72-a4fe-e63722834294</t>
  </si>
  <si>
    <t>0c019fd1-6f3b-4d68-946d-e359b1f72759</t>
  </si>
  <si>
    <t>116abb3b-56b4-4dac-b19d-e1f6287205e8</t>
  </si>
  <si>
    <t>0c4d21e9-a37e-4374-9fe4-2436b90daed3</t>
  </si>
  <si>
    <t>ZUL FAHRUN</t>
  </si>
  <si>
    <t>5b2ff8d3-5ab2-4dfe-9de9-8cb4922e049a</t>
  </si>
  <si>
    <t>0c61e041-2375-4889-aba5-b1d4d8873db5</t>
  </si>
  <si>
    <t>80aea852-0b51-4778-9d56-3bf556dc5a70</t>
  </si>
  <si>
    <t>0cb20b87-9c8c-44c9-a655-498e3c18994e</t>
  </si>
  <si>
    <t>1d13eb58-9b80-4064-815a-810dc8b4413e</t>
  </si>
  <si>
    <t>0cd2c3ed-3e69-4089-b38d-64cb301432e9</t>
  </si>
  <si>
    <t>b9e8f1b0-2bcd-49ea-ac51-609aeffcdc46</t>
  </si>
  <si>
    <t>0cd4015e-66a3-4110-9c28-63ee57181722</t>
  </si>
  <si>
    <t>BAMBANG IRAWAN</t>
  </si>
  <si>
    <t>fb229648-24d2-4012-944e-4b2a4deb763f</t>
  </si>
  <si>
    <t>0d732a88-24a2-4a55-8983-4a259e1211a4</t>
  </si>
  <si>
    <t>89219a7d-e11e-4690-9f11-4272cad6a4ec</t>
  </si>
  <si>
    <t>0dbca509-3726-4022-b730-1cbdf685cb47</t>
  </si>
  <si>
    <t>ST SALMAH</t>
  </si>
  <si>
    <t>41a2c476-46c8-4262-9970-afd77abff019</t>
  </si>
  <si>
    <t>0de2522e-74a8-47ed-8617-54ae2ee6a99b</t>
  </si>
  <si>
    <t>KHAIRUNAS</t>
  </si>
  <si>
    <t>de21c23e-954d-4feb-aee7-712d84fc1a4c</t>
  </si>
  <si>
    <t>0df4ccfd-98c2-462a-883a-adf32cae5f8d</t>
  </si>
  <si>
    <t>NURYANTI</t>
  </si>
  <si>
    <t>6375acc2-2ea2-418c-81be-8d8459788d50</t>
  </si>
  <si>
    <t>0e2979c8-6d9b-4f5c-9d1e-f3e5bd9a2778</t>
  </si>
  <si>
    <t>7266b870-1ab5-4533-bfb1-b7c70f54716b</t>
  </si>
  <si>
    <t>0e2b4cbb-34b6-4d63-b011-4a1c007e22bd</t>
  </si>
  <si>
    <t>NURJAYANTI</t>
  </si>
  <si>
    <t>ba53d73f-7aaa-40d2-9974-e707c187b2eb</t>
  </si>
  <si>
    <t>0e437896-e0b3-40c8-b5cd-855f5b112208</t>
  </si>
  <si>
    <t>MARFUAH</t>
  </si>
  <si>
    <t>7d2c48d1-6480-4c0e-8cee-ddcd36c29070</t>
  </si>
  <si>
    <t>0e548688-1b67-4cfa-ba74-3bf10c6ea455</t>
  </si>
  <si>
    <t>ISMAIL</t>
  </si>
  <si>
    <t>8479e0ae-5274-4f3e-ac8d-53d170e49c8c</t>
  </si>
  <si>
    <t>0e87e982-2059-435f-a576-64fb61a9fe6c</t>
  </si>
  <si>
    <t>CANDRA IRAWAN</t>
  </si>
  <si>
    <t>c06efdd5-5775-4694-a417-a1956abf8d59</t>
  </si>
  <si>
    <t>0e9589ac-1518-4b04-8fb2-1dca55d3397a</t>
  </si>
  <si>
    <t>MARWIYAH</t>
  </si>
  <si>
    <t>a8ccced1-7a96-422d-9f38-5c25344428ec</t>
  </si>
  <si>
    <t>0ec338e2-01ec-46e0-a136-c9e59170345d</t>
  </si>
  <si>
    <t>RITA VAH RITA</t>
  </si>
  <si>
    <t>e4b2ddc8-0806-47f7-bddb-7228ae0c3fc4</t>
  </si>
  <si>
    <t>0f37ee46-9ba8-43eb-9169-99c0e4e61632</t>
  </si>
  <si>
    <t>EMILIA</t>
  </si>
  <si>
    <t>f29ac0ca-225d-40ab-9a37-09516e821f7d</t>
  </si>
  <si>
    <t>0f53b7d0-8cf6-4868-b0c8-18b07e50f0b3</t>
  </si>
  <si>
    <t>EDISON</t>
  </si>
  <si>
    <t>4406ce85-4e98-49a9-b40e-c98df24c2599</t>
  </si>
  <si>
    <t>0f6d7ad0-5a09-4266-8516-b64a709bbfd9</t>
  </si>
  <si>
    <t>TURAYA</t>
  </si>
  <si>
    <t>c5337e3d-5fe8-485e-8510-f392745a9ffd</t>
  </si>
  <si>
    <t>0f7fcaac-37d9-4895-a1ff-f66c431b1c4b</t>
  </si>
  <si>
    <t>LENI MARLINA</t>
  </si>
  <si>
    <t>d18be5fe-5fdf-4fc3-a7ac-1fc753bae387</t>
  </si>
  <si>
    <t>100f53d9-8786-4850-892d-2be6bd6e0b63</t>
  </si>
  <si>
    <t>NURBAITI</t>
  </si>
  <si>
    <t>bec38f00-0f47-4be1-8b86-4ec6095e0c22</t>
  </si>
  <si>
    <t>108a93f8-8bf8-41b0-9bb6-17c37497d916</t>
  </si>
  <si>
    <t>TITIN SUMIYATI</t>
  </si>
  <si>
    <t>1082aa30-9995-46fc-b349-379c2c48d27a</t>
  </si>
  <si>
    <t>10ab096f-c8b3-4422-b78b-60339af6c783</t>
  </si>
  <si>
    <t>GUFRAN</t>
  </si>
  <si>
    <t>9d58b811-17f4-41a9-84c2-ca27d784d51b</t>
  </si>
  <si>
    <t>10ac8463-bbf3-4844-88a0-85a3aabe8005</t>
  </si>
  <si>
    <t>d754b8f5-26fd-4c2d-9253-99a9aa141c05</t>
  </si>
  <si>
    <t>10def598-c62c-4df8-914c-38576e6f7e32</t>
  </si>
  <si>
    <t>JUMRATUL HASNAH</t>
  </si>
  <si>
    <t>ddd9ebf0-68e7-4719-80bd-8a62aa82c882</t>
  </si>
  <si>
    <t>10eb7bc3-90ac-4f63-90be-bd31931584b0</t>
  </si>
  <si>
    <t>IVONILA YULIANAWATI</t>
  </si>
  <si>
    <t>2af0dafd-cf0e-4bb8-be41-e9da10e363cc</t>
  </si>
  <si>
    <t>11101804-bc75-412f-ba09-6ed2ace58931</t>
  </si>
  <si>
    <t>ERNI JOHAN</t>
  </si>
  <si>
    <t>b041e6f6-2256-48c3-bd34-1148bcfbf24d</t>
  </si>
  <si>
    <t>113361e0-eb2a-407d-b19b-18aeadc38ab6</t>
  </si>
  <si>
    <t>SANDRIYANI</t>
  </si>
  <si>
    <t>49c0a4c9-c66c-4649-9631-ef316b9a9dfe</t>
  </si>
  <si>
    <t>115129cb-19fb-41e6-ac47-e655798878eb</t>
  </si>
  <si>
    <t>8da10b94-fa20-405e-a3d6-33ee4de9c3f7</t>
  </si>
  <si>
    <t>11553a4b-c7fd-44c4-ac37-411dfe307057</t>
  </si>
  <si>
    <t>d13ec1f9-4210-4d3f-af1b-447516bee9f7</t>
  </si>
  <si>
    <t>117197b2-bde6-4671-94b0-3676c46ebd6d</t>
  </si>
  <si>
    <t>DEDY SETIAWAN</t>
  </si>
  <si>
    <t>cd26adc1-1eaa-4515-816e-4dbfb50175d9</t>
  </si>
  <si>
    <t>117d8cda-cc76-48bf-993a-1a045d7b636c</t>
  </si>
  <si>
    <t>DESI ASTI IRIANI</t>
  </si>
  <si>
    <t>0080a501-c027-4309-9349-4dfe9c78a3ab</t>
  </si>
  <si>
    <t>11be82a1-7522-4f17-a4b7-3e84bdaa712d</t>
  </si>
  <si>
    <t>AYUWANDIRA</t>
  </si>
  <si>
    <t>369947cb-63db-41c8-97d1-bd457089243f</t>
  </si>
  <si>
    <t>12471313-5476-44c4-9b25-d6feb0d19ba1</t>
  </si>
  <si>
    <t>SUKIRMAN</t>
  </si>
  <si>
    <t>75b6a781-6886-49b0-b497-0f94c2badeed</t>
  </si>
  <si>
    <t>1256b5d6-3e27-4709-8bca-ba8e4edf8823</t>
  </si>
  <si>
    <t>RAF'AH</t>
  </si>
  <si>
    <t>e7f7a3b3-1431-4c09-be06-fcd95255cabd</t>
  </si>
  <si>
    <t>126318db-e7b3-4de0-b74d-ed448d055b88</t>
  </si>
  <si>
    <t>NUR FAUZIAH</t>
  </si>
  <si>
    <t>c33db4b7-c376-4b60-8c81-a4efe0a473db</t>
  </si>
  <si>
    <t>1265fe6d-84e2-46a2-938a-dae5ba6864e5</t>
  </si>
  <si>
    <t>8b7e139d-0012-4036-ab2c-6c8f0e16ad92</t>
  </si>
  <si>
    <t>128cdbd4-8b1f-4423-92e3-0f53baadd532</t>
  </si>
  <si>
    <t>ERNI ANGGRIANI</t>
  </si>
  <si>
    <t>898cc618-082d-4246-ad49-401f6271a547</t>
  </si>
  <si>
    <t>12b0f65a-4247-4f88-8832-d5e85a9e473c</t>
  </si>
  <si>
    <t>ALAMSYAH</t>
  </si>
  <si>
    <t>807bc482-ee21-4d81-bc79-452e561ef805</t>
  </si>
  <si>
    <t>12d7c9b2-b5b0-4ee7-b6cc-8c04fa7e04c3</t>
  </si>
  <si>
    <t>TETI ANGGRIANI</t>
  </si>
  <si>
    <t>9a7a9580-af03-41ae-a6ee-952f307f298c</t>
  </si>
  <si>
    <t>13392577-0d75-40b0-ad99-9f268a8efa9b</t>
  </si>
  <si>
    <t>8e1559df-748c-42be-92af-952fba087f6f</t>
  </si>
  <si>
    <t>13578f85-373c-422d-bdaf-4e13d324695b</t>
  </si>
  <si>
    <t>8d77b316-9ea4-4a9b-8e0d-5af125b64cef</t>
  </si>
  <si>
    <t>135e2a0c-20d3-4d0f-9369-8879fecea7fb</t>
  </si>
  <si>
    <t>TITI AYU LESTARI</t>
  </si>
  <si>
    <t>db7c2ac4-363c-44e7-a821-38c392f43fc9</t>
  </si>
  <si>
    <t>1387e6eb-f36e-4347-99ef-f78c811d9333</t>
  </si>
  <si>
    <t>KAMARUDDIN</t>
  </si>
  <si>
    <t>60ef416b-9de7-4e50-95d3-473a3a43aef9</t>
  </si>
  <si>
    <t>13b29f18-c8d0-4439-9b45-bd9b498ff79d</t>
  </si>
  <si>
    <t>e9f01429-7cd8-4bf0-a2f9-a1b2e4177f22</t>
  </si>
  <si>
    <t>13d2a43a-942f-482f-95a3-161e81c666dc</t>
  </si>
  <si>
    <t>a1041915-5b43-4b57-8dcc-3592288a6a05</t>
  </si>
  <si>
    <t>13f51723-0449-4b39-9f2a-e01a00dc221a</t>
  </si>
  <si>
    <t>ST SARAH</t>
  </si>
  <si>
    <t>2256fb8a-e731-4fdf-881d-3209d523b6c6</t>
  </si>
  <si>
    <t>142d59ec-49a8-4bcb-8b00-0ee30f9c93b5</t>
  </si>
  <si>
    <t>TIA KURNIATI</t>
  </si>
  <si>
    <t>aa793f70-6d10-42ac-beb1-c4b4075a896f</t>
  </si>
  <si>
    <t>145a15eb-02d0-43f2-b42b-c30e02109e0e</t>
  </si>
  <si>
    <t>SARTUNUR ISTIQOMAH</t>
  </si>
  <si>
    <t>ed9c59eb-af96-4063-a4ba-a38c9e44165c</t>
  </si>
  <si>
    <t>14a1b9e8-f8eb-4944-b62c-0e0f596daf41</t>
  </si>
  <si>
    <t>MUHAMAD FIRDAUS</t>
  </si>
  <si>
    <t>12dc978f-e939-450b-85cd-79e70a7fa47a</t>
  </si>
  <si>
    <t>1569ddee-4d4c-43f0-8be1-7cdb601976b3</t>
  </si>
  <si>
    <t>ASTINAWATI</t>
  </si>
  <si>
    <t>c76dab26-86b9-4c2a-af55-01522d2b6262</t>
  </si>
  <si>
    <t>15743ca8-c7ea-438e-b644-12a850018b7c</t>
  </si>
  <si>
    <t>FAISAL</t>
  </si>
  <si>
    <t>d0fda98e-e303-4780-83be-1d89e1a32121</t>
  </si>
  <si>
    <t>15baa89f-80a5-4612-90cd-3aace16642f7</t>
  </si>
  <si>
    <t>YULI DAMAYANTI</t>
  </si>
  <si>
    <t>6a8470b1-cb8c-4852-9a5c-0fa2e6538cad</t>
  </si>
  <si>
    <t>15c1d5a3-1d93-43ee-95e5-6833845f17ba</t>
  </si>
  <si>
    <t>DAHLAN A.GANI</t>
  </si>
  <si>
    <t>9035aea9-2697-4c0d-8b52-f5a260ac5966</t>
  </si>
  <si>
    <t>15f272f6-7313-4121-9c6b-f2a3c38444d0</t>
  </si>
  <si>
    <t>MANDRIATI</t>
  </si>
  <si>
    <t>f523341d-13ab-4a15-bd6d-ed1e5f5b35f8</t>
  </si>
  <si>
    <t>16388b0f-bc3a-44bc-91f6-32181552318b</t>
  </si>
  <si>
    <t>AYUDUDDIN</t>
  </si>
  <si>
    <t>99fab469-dcd6-4dc8-8761-693b05f4fa3a</t>
  </si>
  <si>
    <t>163acd96-8727-4413-96f6-e40e69499554</t>
  </si>
  <si>
    <t>64339c40-2265-459b-bb5a-661a0ad3f086</t>
  </si>
  <si>
    <t>166a3896-f642-49db-a2de-799afafc2f00</t>
  </si>
  <si>
    <t>MAHANI</t>
  </si>
  <si>
    <t>3c92a018-48fc-4de1-9217-4d977de12fb9</t>
  </si>
  <si>
    <t>1680ed80-0d0f-4bbe-abf7-3d2d36f4ba10</t>
  </si>
  <si>
    <t>HENI AGUSTINA</t>
  </si>
  <si>
    <t>e29d9933-d5c5-4ac8-b515-5bbb7dd6cf98</t>
  </si>
  <si>
    <t>168cde6b-5e6d-4d33-bfa5-c8057c999bc3</t>
  </si>
  <si>
    <t>SITIZEN NABILA</t>
  </si>
  <si>
    <t>07c1f4eb-3ac2-4967-a5f2-36617671535f</t>
  </si>
  <si>
    <t>1699d223-d2c9-42f9-8943-940cffcb3df9</t>
  </si>
  <si>
    <t>FIVI NOVITA</t>
  </si>
  <si>
    <t>9000c299-61c7-4cc4-8118-33081a6f03b5</t>
  </si>
  <si>
    <t>16c45045-562b-4524-ae69-afbed5ebacea</t>
  </si>
  <si>
    <t>NURMAH</t>
  </si>
  <si>
    <t>febb9327-beb2-4873-83fe-4f84ab2659ec</t>
  </si>
  <si>
    <t>16c6fb09-f285-4d52-82ec-4514617efe9e</t>
  </si>
  <si>
    <t>ANDI YUYUN APRIANI</t>
  </si>
  <si>
    <t>51a35ab6-e4ae-43e8-8937-23d04831a016</t>
  </si>
  <si>
    <t>16d53fe6-b547-4c2d-882f-7d7cb48daf83</t>
  </si>
  <si>
    <t>RAODATUL JANNAH</t>
  </si>
  <si>
    <t>f5b56e65-3d43-4ada-8126-c2012248ef88</t>
  </si>
  <si>
    <t>16e4b734-50a8-4a0d-b3fe-37fbcf2c6794</t>
  </si>
  <si>
    <t>ARINI</t>
  </si>
  <si>
    <t>b90447f0-8676-4475-9869-62de838a9461</t>
  </si>
  <si>
    <t>16f050c0-6f3d-4118-a9d3-2f25e531df47</t>
  </si>
  <si>
    <t>ILYAS</t>
  </si>
  <si>
    <t>3f76434d-f74a-4555-a7ae-bf7865a4deb6</t>
  </si>
  <si>
    <t>1721d3b1-6a9a-4a6e-b201-515e59bc8c31</t>
  </si>
  <si>
    <t>ARIF ZULHALIM</t>
  </si>
  <si>
    <t>3ef73cfc-40fd-485a-920e-6e9b9b19c548</t>
  </si>
  <si>
    <t>172d83d7-15ae-43a3-8ae9-5a1966b61977</t>
  </si>
  <si>
    <t>fb8981c8-85dc-406f-9c19-789caf8e21d9</t>
  </si>
  <si>
    <t>1738f8f5-29ec-480c-9409-69fec31f09ad</t>
  </si>
  <si>
    <t>DWI WAHYUNI</t>
  </si>
  <si>
    <t>23cbe098-fa95-4de8-9606-5c55a4409f29</t>
  </si>
  <si>
    <t>175ea6d9-55f9-4532-8ca1-7780fdb47713</t>
  </si>
  <si>
    <t>HERMANTO</t>
  </si>
  <si>
    <t>d4cc624b-7542-4cdf-ab53-7b979c205f08</t>
  </si>
  <si>
    <t>1777e71d-f723-44e6-861a-11590998dc94</t>
  </si>
  <si>
    <t>ERI SULASTRI</t>
  </si>
  <si>
    <t>5b9acec6-3bcb-413b-a234-35a5f44f65f6</t>
  </si>
  <si>
    <t>17c39139-5bc0-4f24-84df-60873dca406c</t>
  </si>
  <si>
    <t>719ff21f-55d1-4979-a759-cd34357dddf0</t>
  </si>
  <si>
    <t>17dc989c-3616-4580-9214-abbcf785b812</t>
  </si>
  <si>
    <t>SRI DARMAYANTI</t>
  </si>
  <si>
    <t>e9212879-463a-4ec7-abde-7de37027800c</t>
  </si>
  <si>
    <t>180b0b6f-1676-4252-99b8-063d47502b51</t>
  </si>
  <si>
    <t>NISRIN</t>
  </si>
  <si>
    <t>2cb6c583-3345-433c-b34a-0d79eec067ef</t>
  </si>
  <si>
    <t>182c454f-92de-4e52-b4c5-95c2a2151290</t>
  </si>
  <si>
    <t>ISRADIANSYAH</t>
  </si>
  <si>
    <t>c26c22a1-b472-4c89-8c11-168df7e4d8ae</t>
  </si>
  <si>
    <t>183dec83-c8fa-48ac-8fe1-f4d2026c692b</t>
  </si>
  <si>
    <t>TITI KURNIATI</t>
  </si>
  <si>
    <t>20221769-89ec-40ba-9706-0367ebfce775</t>
  </si>
  <si>
    <t>1845dfc4-129d-4f37-ae69-a8a97dc6f726</t>
  </si>
  <si>
    <t>ERNI</t>
  </si>
  <si>
    <t>ef142c2d-0989-48f5-870c-b13a8294791a</t>
  </si>
  <si>
    <t>185bb9a7-d703-47ca-bcd5-f0c4d37131a6</t>
  </si>
  <si>
    <t>RADEN RINDIARSIH</t>
  </si>
  <si>
    <t>b9c4caf1-14c0-45a2-934c-9aef8c3a58ed</t>
  </si>
  <si>
    <t>191590e9-1dc3-4957-b33f-c77b28a9029f</t>
  </si>
  <si>
    <t>M SALEH</t>
  </si>
  <si>
    <t>bf4c7bee-d30b-4e79-ad73-42760805c821</t>
  </si>
  <si>
    <t>19539cd5-c6b9-4470-9e1d-eea477fad7c7</t>
  </si>
  <si>
    <t>SAIFULLAH</t>
  </si>
  <si>
    <t>a1cffd45-47b9-4072-84a2-25a878b973a1</t>
  </si>
  <si>
    <t>1992d04d-2d1e-4691-87c4-a32ebb6b8201</t>
  </si>
  <si>
    <t>9fc29761-c3bc-48f1-9819-90a03bcf2f1d</t>
  </si>
  <si>
    <t>19af88af-8004-416f-841b-c332c48dc740</t>
  </si>
  <si>
    <t>8465e563-5e48-4a5c-a329-c9c512421db7</t>
  </si>
  <si>
    <t>19c0b789-3ae2-4306-901a-56ae8312b7a8</t>
  </si>
  <si>
    <t>NURMASITA</t>
  </si>
  <si>
    <t>6cf6a80c-38a7-4ee6-8a5a-82eaa14713ed</t>
  </si>
  <si>
    <t>19fc54e7-1ce2-49fe-8683-507f95913ead</t>
  </si>
  <si>
    <t>IWAYAN MINGGU</t>
  </si>
  <si>
    <t>8eaeda25-fbe0-40a6-a602-9af6ecc2cdf3</t>
  </si>
  <si>
    <t>1a0de24f-afc9-484a-bfbc-860ce8bdfbfd</t>
  </si>
  <si>
    <t>ALFIAN JAYANTI</t>
  </si>
  <si>
    <t>9b7a8e4f-b8e6-4b14-a43c-0bc3faa94453</t>
  </si>
  <si>
    <t>1a1bed51-57d3-4096-86fd-70877454179a</t>
  </si>
  <si>
    <t>NOVITA</t>
  </si>
  <si>
    <t>8b8f2ad1-f98d-4ffc-860a-7cac6d2601a9</t>
  </si>
  <si>
    <t>1b2afe47-c35b-488f-8226-f85b5e49d54f</t>
  </si>
  <si>
    <t>4d7bff87-b8ac-4f9d-98a3-44781b1d5f57</t>
  </si>
  <si>
    <t>1b71a31d-4f1b-4898-8869-b54047c3c5fd</t>
  </si>
  <si>
    <t>SALMIATI</t>
  </si>
  <si>
    <t>7e1b13d4-9c2f-4287-aacf-f170675f464a</t>
  </si>
  <si>
    <t>1b8feb6d-4dca-4b72-8363-b5128ec5fa85</t>
  </si>
  <si>
    <t>2c024f96-908e-473e-a71e-8df661701f3b</t>
  </si>
  <si>
    <t>1b93de6f-4ec4-47f0-8dd0-92bc389d64b8</t>
  </si>
  <si>
    <t>8981743b-2820-4481-97f3-ca5a60b5e6c5</t>
  </si>
  <si>
    <t>1bbbedc8-e4df-49ad-9e0f-07bd25981986</t>
  </si>
  <si>
    <t>a426ea48-2178-4f05-9671-fa603d75f69a</t>
  </si>
  <si>
    <t>1bd0c479-de10-4119-b435-650444338e20</t>
  </si>
  <si>
    <t>ADRIANSYAH</t>
  </si>
  <si>
    <t>9839ee04-01f8-4404-861a-7f0e18ede594</t>
  </si>
  <si>
    <t>1bd35bab-ab63-489a-a202-1914e0817aed</t>
  </si>
  <si>
    <t>LILI SURIANI</t>
  </si>
  <si>
    <t>602fa769-0420-4a92-bd20-cb533a734ed8</t>
  </si>
  <si>
    <t>1bd8d6ce-972f-4501-b169-d7b8d2928624</t>
  </si>
  <si>
    <t>SYAMSUDDIN</t>
  </si>
  <si>
    <t>5919b8ed-3e1a-42d1-bec6-6a413e3cb06e</t>
  </si>
  <si>
    <t>1bf29129-5d6a-4436-ac12-39cd2e688edf</t>
  </si>
  <si>
    <t>DARMAYANTI</t>
  </si>
  <si>
    <t>3aa85e66-d47f-41cc-a47d-253af6ce159d</t>
  </si>
  <si>
    <t>1c089f5a-b466-47be-afa2-ec8a66c5e0c3</t>
  </si>
  <si>
    <t>MUHAMMAD HIDAYAT TOHARY</t>
  </si>
  <si>
    <t>bfbded1c-0a4a-49ee-b558-3e11b2ec40d2</t>
  </si>
  <si>
    <t>1c0a29bd-4794-4eac-a5c6-25a0f3fa6ecd</t>
  </si>
  <si>
    <t>ONA SYAPUTRA</t>
  </si>
  <si>
    <t>c9a471bd-cca8-44eb-b6ec-c18b5d585168</t>
  </si>
  <si>
    <t>1c2c7545-88a3-42c2-a526-dc11a302a7a3</t>
  </si>
  <si>
    <t>SRI KURNIATI</t>
  </si>
  <si>
    <t>3635b80d-9739-471c-952c-293dbb7c7dff</t>
  </si>
  <si>
    <t>1fb5293c-e803-47d1-a5b0-ae796bf2ff99</t>
  </si>
  <si>
    <t>345a43f7-7a5c-4e8c-b50d-5e7c09bda305</t>
  </si>
  <si>
    <t>1c6b9db6-bba2-4f6e-9c35-4a29b2c27898</t>
  </si>
  <si>
    <t>MAHFUD</t>
  </si>
  <si>
    <t>127e0b5c-1b44-4c24-9d0a-c90f30137f0f</t>
  </si>
  <si>
    <t>1c780e5f-69c4-410b-b2e1-1f2f12332fd5</t>
  </si>
  <si>
    <t>24e6a520-aac0-49bc-9747-51be7f1491be</t>
  </si>
  <si>
    <t>1c8fa579-6cad-46ad-b836-00eb5c86773f</t>
  </si>
  <si>
    <t>9533cf88-5178-4719-ab18-8aec8b489299</t>
  </si>
  <si>
    <t>1cad81bf-f6ea-4929-88b0-ea405dc9f5d7</t>
  </si>
  <si>
    <t>SARTIKA</t>
  </si>
  <si>
    <t>dd5939ba-4574-4129-872a-74d1e721d453</t>
  </si>
  <si>
    <t>1d49beec-c1d8-47cd-8347-975c5543d6bf</t>
  </si>
  <si>
    <t>ERWINSYAH</t>
  </si>
  <si>
    <t>e9410f25-6537-4adb-bc43-012492590861</t>
  </si>
  <si>
    <t>1d7eaf42-ba47-449f-8669-0fe6ce7e81cf</t>
  </si>
  <si>
    <t>DESI RATNASARI</t>
  </si>
  <si>
    <t>8526f560-1e7d-42e5-82ef-ad405e7e2fc3</t>
  </si>
  <si>
    <t>1da2a6a1-c07c-4f41-bd0b-beefe0df670d</t>
  </si>
  <si>
    <t>NINING SUBIANTI</t>
  </si>
  <si>
    <t>c0a31ddd-6ef5-4e38-b1a1-7235827c32a6</t>
  </si>
  <si>
    <t>1db7edc1-1836-4261-b288-8a803317b823</t>
  </si>
  <si>
    <t>AGUS SALIM</t>
  </si>
  <si>
    <t>defdf5ab-2252-4432-bb06-601ef5e78120</t>
  </si>
  <si>
    <t>1dc9d03e-f18a-4ecc-a09f-f6bd62b31bec</t>
  </si>
  <si>
    <t>SUPRIYATI</t>
  </si>
  <si>
    <t>df13341a-c8b8-43c4-9549-491bcc5a35e0</t>
  </si>
  <si>
    <t>1e088498-4228-40cb-b519-45e92d2aa164</t>
  </si>
  <si>
    <t>KARNADI</t>
  </si>
  <si>
    <t>08217d98-0193-4177-a643-06d1d56e6787</t>
  </si>
  <si>
    <t>1e286086-d37d-4570-b362-ee9d457d9378</t>
  </si>
  <si>
    <t>IGA INDRIANI</t>
  </si>
  <si>
    <t>43f2048e-5845-4253-9bef-596b71a2ed6b</t>
  </si>
  <si>
    <t>1e582aa8-665a-47e5-9065-31ac26280dc4</t>
  </si>
  <si>
    <t>ASTIKA WATI</t>
  </si>
  <si>
    <t>c9942a77-83cc-402d-9e55-b7e39d3cbdd9</t>
  </si>
  <si>
    <t>1e621ae6-2d1d-4830-9ddc-4cfc887d0b50</t>
  </si>
  <si>
    <t>NARIMA</t>
  </si>
  <si>
    <t>8f5098e7-ee65-4104-bb20-edff49df1967</t>
  </si>
  <si>
    <t>1e67fcb6-a497-4bbb-abab-d231bd770383</t>
  </si>
  <si>
    <t>7aea6886-b546-47fb-b606-351170217da6</t>
  </si>
  <si>
    <t>1eadd255-f858-4e3b-b5ab-8cb5d0c48032</t>
  </si>
  <si>
    <t>RITA RUSTANDI</t>
  </si>
  <si>
    <t>e41b5952-97d3-496a-a161-2a177a4965af</t>
  </si>
  <si>
    <t>1eb4dd9f-5a2d-40b6-bd36-2ec613c92938</t>
  </si>
  <si>
    <t>fd487f75-a0f2-4e60-a343-bccb8a735abb</t>
  </si>
  <si>
    <t>1ecea1ef-1f85-4a6b-bf03-808a1f641691</t>
  </si>
  <si>
    <t>BADRIATUN</t>
  </si>
  <si>
    <t>83433fe9-6a7c-4225-b237-7817eec6d131</t>
  </si>
  <si>
    <t>1ee3a443-f71a-4de0-ad90-28f4c243d978</t>
  </si>
  <si>
    <t>SARIMAH</t>
  </si>
  <si>
    <t>549b6ab4-385f-478a-929a-5295d3936cff</t>
  </si>
  <si>
    <t>1f156c57-fd67-42ec-8a41-6e8711a7a588</t>
  </si>
  <si>
    <t>MIRA KUSMIATI</t>
  </si>
  <si>
    <t>411b9cd3-5983-439f-91c0-9fe47935bf41</t>
  </si>
  <si>
    <t>1f2878e3-fce3-4ce4-8050-e5c965aff244</t>
  </si>
  <si>
    <t>66e02076-0d8b-4163-bb38-570cac659044</t>
  </si>
  <si>
    <t>1f3b9eae-51b5-4f78-8c63-fcef6fd2e8d9</t>
  </si>
  <si>
    <t>SUKALIM</t>
  </si>
  <si>
    <t>ff05fb7a-2ae0-4bb7-921c-b110b47f10f3</t>
  </si>
  <si>
    <t>1f4b9b7e-4ffe-4949-9599-c04ca2c279c7</t>
  </si>
  <si>
    <t>NURSITA</t>
  </si>
  <si>
    <t>26460635-fc39-4459-b2fe-7aa7fd7f371e</t>
  </si>
  <si>
    <t>1f501432-fc8e-4173-bb35-d54397ade6f9</t>
  </si>
  <si>
    <t>NURSANI</t>
  </si>
  <si>
    <t>f8a556fb-b1f3-48d7-9a55-ad60e3e6b14d</t>
  </si>
  <si>
    <t>1f51b3e8-6513-45cb-8832-85c44088bbf7</t>
  </si>
  <si>
    <t>ARIYANTO</t>
  </si>
  <si>
    <t>316e2b7d-a9c0-43ba-9994-1b3c837c8e3f</t>
  </si>
  <si>
    <t>1f5fd596-6fe6-44af-a90e-8ef2ec386911</t>
  </si>
  <si>
    <t>NURMIYATI</t>
  </si>
  <si>
    <t>9653fca1-7c6c-44da-a239-072cf6c759ed</t>
  </si>
  <si>
    <t>2016281e-dff3-4237-b77c-7e767dfb848e</t>
  </si>
  <si>
    <t>NURUL AMELIA</t>
  </si>
  <si>
    <t>38ea665c-2987-4f65-a3cb-fabceafb0804</t>
  </si>
  <si>
    <t>202631eb-2cfb-4c2a-90b8-649eb4a42d03</t>
  </si>
  <si>
    <t>JUMNIARTI</t>
  </si>
  <si>
    <t>45d43e77-b80e-4ed1-818c-6e27a81a2643</t>
  </si>
  <si>
    <t>20406609-25a6-4be5-bb14-baa1191246b8</t>
  </si>
  <si>
    <t>SUHLI SUTOMO</t>
  </si>
  <si>
    <t>d3143982-51a3-4a20-884a-0040c3362ce8</t>
  </si>
  <si>
    <t>20504252-9cd5-48bb-91b5-f027757a9f5c</t>
  </si>
  <si>
    <t>SUTARMAN</t>
  </si>
  <si>
    <t>2572de2f-eb11-46a2-bb11-5292cfd832f1</t>
  </si>
  <si>
    <t>2050bbc4-772f-47c9-bb0e-ae67d4ce8443</t>
  </si>
  <si>
    <t>ERISUKRIANI</t>
  </si>
  <si>
    <t>757016c9-9653-4c71-8a46-4108c0b581f9</t>
  </si>
  <si>
    <t>20552a8e-8816-490f-924c-4859453ab70a</t>
  </si>
  <si>
    <t>ARIFUDDIN</t>
  </si>
  <si>
    <t>c1b064a9-f3e2-42ce-a88a-b9dcb8288f3f</t>
  </si>
  <si>
    <t>207e1c12-f957-41d7-8d8c-950eafef19e4</t>
  </si>
  <si>
    <t>YAHYA</t>
  </si>
  <si>
    <t>004815bb-f227-4e3c-a2f5-334c8d0dcc81</t>
  </si>
  <si>
    <t>20efc9db-6657-4cfb-bba5-21109492f741</t>
  </si>
  <si>
    <t>02f45ec4-256a-4b55-927d-db6ae5e62eb3</t>
  </si>
  <si>
    <t>213779a9-b6b9-4c10-a393-c6349c00d317</t>
  </si>
  <si>
    <t>ASTI PURNAWATI</t>
  </si>
  <si>
    <t>18d44f58-90b1-44b2-891b-2157fef74718</t>
  </si>
  <si>
    <t>21432399-a99d-4dfa-98bd-2e240663db74</t>
  </si>
  <si>
    <t>ASWATI</t>
  </si>
  <si>
    <t>bce0aa33-ffda-4165-9cf6-376e48861f63</t>
  </si>
  <si>
    <t>216d0ede-a7dc-435a-b709-3778ed845c2e</t>
  </si>
  <si>
    <t>f9aa8614-6a49-4a8f-b9f9-3eaaa70c0c18</t>
  </si>
  <si>
    <t>21bd0520-c9e2-49d3-9747-0833d5e9f64b</t>
  </si>
  <si>
    <t>LIS SUVIANI</t>
  </si>
  <si>
    <t>4e9fdc78-9f48-4860-824c-fac86abf5560</t>
  </si>
  <si>
    <t>21f0e2f6-18bb-4c7c-9507-9e1a5c6fd8b2</t>
  </si>
  <si>
    <t>5c26b850-d85c-4f3f-a16a-0cbaa7b8fa77</t>
  </si>
  <si>
    <t>2201b9bc-2bf8-459f-97ff-b3cc0480646d</t>
  </si>
  <si>
    <t>SRI SUSANTI</t>
  </si>
  <si>
    <t>31e6d430-2ecd-450c-86d7-bb8bebd9a316</t>
  </si>
  <si>
    <t>2208cba1-c91d-4869-85f0-bfd40b873be7</t>
  </si>
  <si>
    <t>1a8fd471-4fb6-46a4-b8ed-70d9a2537e79</t>
  </si>
  <si>
    <t>220c18bf-23e6-4e41-bad5-bee119f0fd70</t>
  </si>
  <si>
    <t>07f18ab4-4a4c-493e-a02d-513f9e82b06c</t>
  </si>
  <si>
    <t>2243442a-bd57-4094-bc75-e475d6db4303</t>
  </si>
  <si>
    <t>RINI SURYANI</t>
  </si>
  <si>
    <t>1d574587-7998-46d3-9df4-ca27f996a2eb</t>
  </si>
  <si>
    <t>224796b1-abf9-4aad-baad-6359326c8333</t>
  </si>
  <si>
    <t>WARDATUNISA</t>
  </si>
  <si>
    <t>ec867841-1d3a-479e-b217-0b9fff7c8264</t>
  </si>
  <si>
    <t>226e9a47-705e-422b-8aad-45a60de410be</t>
  </si>
  <si>
    <t>SILATURRAHMI</t>
  </si>
  <si>
    <t>21d79515-1d32-46e5-b8a4-0935eb15c5b8</t>
  </si>
  <si>
    <t>2278425c-1987-4990-97f8-fa8e822b1748</t>
  </si>
  <si>
    <t>SYAFRIAN</t>
  </si>
  <si>
    <t>ec9534bd-3f5d-4afc-9dc3-7966834b421d</t>
  </si>
  <si>
    <t>228779cc-2c51-4774-9aac-8546ff404040</t>
  </si>
  <si>
    <t>WIWIN ANDRIANI</t>
  </si>
  <si>
    <t>75750295-f50d-4f74-9c20-f62acb60a631</t>
  </si>
  <si>
    <t>2299798d-179e-40b1-ac29-f1eed40169f5</t>
  </si>
  <si>
    <t>SETIADI ATMA</t>
  </si>
  <si>
    <t>171332c8-0bd4-4ece-8c34-e31993f9968d</t>
  </si>
  <si>
    <t>22a4ec92-3ed4-4363-b4fe-f95820b32961</t>
  </si>
  <si>
    <t>WASPIN SUPARI</t>
  </si>
  <si>
    <t>1c4b648c-2ae2-4815-9f1c-aff2469750bb</t>
  </si>
  <si>
    <t>22c1a1ea-13a8-4e19-93c0-fb5bec48c333</t>
  </si>
  <si>
    <t>HAMZAH AZHAR</t>
  </si>
  <si>
    <t>92a74741-c47f-47fa-9cd7-c69ec81d423b</t>
  </si>
  <si>
    <t>22e2f6ca-db32-4f26-ae87-54434525cff2</t>
  </si>
  <si>
    <t>ANDRIANI</t>
  </si>
  <si>
    <t>31fa6b09-cfbc-4e7f-ab5c-611bb4a753fb</t>
  </si>
  <si>
    <t>22e490e8-cc35-4190-a356-a772572620f7</t>
  </si>
  <si>
    <t>HENDRA</t>
  </si>
  <si>
    <t>157f389e-ba96-42c0-baa1-59cc5015d03e</t>
  </si>
  <si>
    <t>23724af5-ea28-4468-acaa-4399c22e24a4</t>
  </si>
  <si>
    <t>MIRAFUDDIN</t>
  </si>
  <si>
    <t>f12df911-eff4-4bab-99dd-4640d215d447</t>
  </si>
  <si>
    <t>23946a02-44ce-4f64-8841-fa055cd5233e</t>
  </si>
  <si>
    <t>NOVI INDRIATI</t>
  </si>
  <si>
    <t>52d632fe-876a-4e68-91f3-b15ca844c3ce</t>
  </si>
  <si>
    <t>23a0fb39-2757-4579-8684-af05c8b699df</t>
  </si>
  <si>
    <t>MUHAMMAD</t>
  </si>
  <si>
    <t>f89e2489-4d10-4031-90ba-008105dca013</t>
  </si>
  <si>
    <t>23c18c24-a015-4845-82d4-be84e39aba40</t>
  </si>
  <si>
    <t>EMI MARIYATI</t>
  </si>
  <si>
    <t>2ecb3b5a-ab1c-49d6-b534-741039b495b0</t>
  </si>
  <si>
    <t>23e501f3-7c5e-4d89-b9d6-01fe8a92ed19</t>
  </si>
  <si>
    <t>96d37fba-d570-42cd-ba2d-8cc574cc7c9b</t>
  </si>
  <si>
    <t>23f80674-0c12-4e9e-ba3d-cf77d6a926cd</t>
  </si>
  <si>
    <t>ARWITA</t>
  </si>
  <si>
    <t>28eac908-d63b-4f9a-900f-c708d6011bcd</t>
  </si>
  <si>
    <t>2401142e-9d9c-4f7c-9de7-057d185d9772</t>
  </si>
  <si>
    <t>ARAHMAN</t>
  </si>
  <si>
    <t>179a684e-4280-4a81-a80f-b6d44745917d</t>
  </si>
  <si>
    <t>241618ab-5e35-4be9-84b2-8b38acf1ce23</t>
  </si>
  <si>
    <t>KARNIA MUSLIMAH</t>
  </si>
  <si>
    <t>afaa6c2f-8dda-4d2f-8f48-595272254051</t>
  </si>
  <si>
    <t>2423e985-21fd-4933-b585-dcec9279d278</t>
  </si>
  <si>
    <t>90d4c2bf-a57d-4467-938b-5978425fdbd4</t>
  </si>
  <si>
    <t>24518872-155e-4c02-b20c-6bd7156f7a81</t>
  </si>
  <si>
    <t>JULKAIDAH</t>
  </si>
  <si>
    <t>7271bf66-d947-4116-953b-f4f793fd7345</t>
  </si>
  <si>
    <t>24570208-db93-445d-a096-c03a1f923409</t>
  </si>
  <si>
    <t>KHAIRUNNISYAH</t>
  </si>
  <si>
    <t>3c6bdd49-669d-44c5-880e-cf766e58baf1</t>
  </si>
  <si>
    <t>246d4550-a01a-4083-b390-249a6539708d</t>
  </si>
  <si>
    <t>93c2d73b-6af4-4461-bd84-ac70bb8c1687</t>
  </si>
  <si>
    <t>24b727f5-1f53-425a-9067-97cdd6cfdc3d</t>
  </si>
  <si>
    <t>4f4aed3c-d6a1-404e-ab7d-9a6a2777463a</t>
  </si>
  <si>
    <t>24b82cc7-b36b-43de-ac8d-9d7016d9525c</t>
  </si>
  <si>
    <t>SRI INDRAWATI</t>
  </si>
  <si>
    <t>0be84cfd-84be-4f11-afd0-f7bb4aa997ff</t>
  </si>
  <si>
    <t>24f694c2-153d-475d-abdb-6e58a10cb1f7</t>
  </si>
  <si>
    <t>WATI</t>
  </si>
  <si>
    <t>036e5224-b794-4973-a128-f383a30e3044</t>
  </si>
  <si>
    <t>251c376c-3b66-4448-8cec-e64a00a28b98</t>
  </si>
  <si>
    <t>TRI WAHYUNI</t>
  </si>
  <si>
    <t>f780bd7c-db0b-486d-bf02-98fb453bc36d</t>
  </si>
  <si>
    <t>258062f9-e4e6-47fe-bd59-270f9195fa06</t>
  </si>
  <si>
    <t>75e2995c-76f7-4b45-9afd-c90a68c8291c</t>
  </si>
  <si>
    <t>25b35daf-04a4-46c6-82c3-976df8eb2ba5</t>
  </si>
  <si>
    <t>ABDUL RASUL</t>
  </si>
  <si>
    <t>5bcf539b-f225-4f8d-b8ae-2f2eceb46c1c</t>
  </si>
  <si>
    <t>25be6d00-a3c7-4ab6-a329-39a911a98c49</t>
  </si>
  <si>
    <t>RAMLAH YASIN</t>
  </si>
  <si>
    <t>112185cb-aa4f-47ca-9598-f53eb1c1d0ec</t>
  </si>
  <si>
    <t>263c1713-198e-48e9-a9ea-eaa6d6896609</t>
  </si>
  <si>
    <t>SULFAINI</t>
  </si>
  <si>
    <t>562146d3-1a5a-43d4-a0e9-8db109f9abca</t>
  </si>
  <si>
    <t>265bfd48-8994-4ca5-a2f3-40fadd3d4e98</t>
  </si>
  <si>
    <t>NUNUNG PARWATI</t>
  </si>
  <si>
    <t>27f8d3d0-804e-4d21-955c-a1c09d1054da</t>
  </si>
  <si>
    <t>265da5dc-831b-42e0-b54c-9cd2d8ceaad2</t>
  </si>
  <si>
    <t>e379df85-cf92-4ce2-ad3f-ead4d5e7f89d</t>
  </si>
  <si>
    <t>265effc7-16d2-4bd5-9390-3969a2158cea</t>
  </si>
  <si>
    <t>ENDRIATI</t>
  </si>
  <si>
    <t>444b5c94-81ef-44e7-b338-803437b40d03</t>
  </si>
  <si>
    <t>26620c57-ffc9-47c3-ab54-b2f83ecdd3c8</t>
  </si>
  <si>
    <t>YULIYATI</t>
  </si>
  <si>
    <t>f3188f7a-759d-492c-9cfd-0240a9543cac</t>
  </si>
  <si>
    <t>26bd92ca-cfe0-47fb-afd2-d5fda5db3791</t>
  </si>
  <si>
    <t>5d60a02c-c786-4c12-a517-9e30f473df8a</t>
  </si>
  <si>
    <t>27f79091-eda5-49f3-81c9-711b5eb0b051</t>
  </si>
  <si>
    <t>HARDIYATI HASAN</t>
  </si>
  <si>
    <t>bf480c5c-ebb2-4f9d-832c-cf1d877aa484</t>
  </si>
  <si>
    <t>281cbfbb-169e-46d1-98fd-2d69d9c0ee0f</t>
  </si>
  <si>
    <t>31ff31c1-46de-47fc-bd6b-011e7689c33d</t>
  </si>
  <si>
    <t>284bb928-e128-40c7-8a51-aad6a625fc36</t>
  </si>
  <si>
    <t>ASTUTI A SALAM</t>
  </si>
  <si>
    <t>ea8dd77d-145a-45b4-8bd5-d5a002cb85f8</t>
  </si>
  <si>
    <t>28678d16-acf9-4feb-96a9-1b278ba401e3</t>
  </si>
  <si>
    <t>SATRIADIN</t>
  </si>
  <si>
    <t>f80d9e8a-d374-4659-9ee6-9abef6f6c4b1</t>
  </si>
  <si>
    <t>286ba505-b299-4432-a967-67a78a76abad</t>
  </si>
  <si>
    <t>e741af4c-f30b-4349-8244-700f34deff15</t>
  </si>
  <si>
    <t>29ab3dea-dcbd-45ff-92cc-db7b8744000a</t>
  </si>
  <si>
    <t>EKAMULIANTI</t>
  </si>
  <si>
    <t>b498e2b8-668d-4b64-89c4-42227ca5e69c</t>
  </si>
  <si>
    <t>29b0e4c2-b546-45aa-b1ec-63a668d8395e</t>
  </si>
  <si>
    <t>ETI SUKMAWATI</t>
  </si>
  <si>
    <t>cd460345-7999-41d4-978c-49744a9b7100</t>
  </si>
  <si>
    <t>29b9bed7-a0e1-4a28-9b25-be80370279c3</t>
  </si>
  <si>
    <t>866c652f-399b-43bf-9494-f9fb29b63ab5</t>
  </si>
  <si>
    <t>29d27097-10e9-4944-985e-8e70fb8ab37f</t>
  </si>
  <si>
    <t>NOFITASARI</t>
  </si>
  <si>
    <t>86a40e2f-a670-463a-a2f1-0c646994bd1f</t>
  </si>
  <si>
    <t>29e5b462-2c42-496b-b30e-aa43baa5a33a</t>
  </si>
  <si>
    <t>FUJI ERMA</t>
  </si>
  <si>
    <t>ebc5e1db-efab-4f75-b71c-1409685808f3</t>
  </si>
  <si>
    <t>2a018817-5c7a-4f4e-9085-36045a66e98d</t>
  </si>
  <si>
    <t>GALUH MEYLISANDRA</t>
  </si>
  <si>
    <t>a796fb06-f431-4f74-a6c7-fb44f8186c6b</t>
  </si>
  <si>
    <t>2a2256cc-b834-46d8-a4f8-d16067fb1611</t>
  </si>
  <si>
    <t>KURNIAWATI</t>
  </si>
  <si>
    <t>cdf482be-709d-4d38-a44b-0082cf578117</t>
  </si>
  <si>
    <t>2a3826f8-450f-4277-a836-94fce426ac8a</t>
  </si>
  <si>
    <t>1ddd7c92-a346-45c9-b052-b5a4361bafe1</t>
  </si>
  <si>
    <t>2a615d3e-e4b4-4de0-957c-8699c223a435</t>
  </si>
  <si>
    <t>SITI NURAJIJAH</t>
  </si>
  <si>
    <t>091b7284-785f-4550-9e13-2fc0fd047620</t>
  </si>
  <si>
    <t>2a6d1b58-097a-495e-af9e-d805c2a06d12</t>
  </si>
  <si>
    <t>0a9a0a42-06a8-43bf-84ba-a84f27477195</t>
  </si>
  <si>
    <t>2a747101-7aa7-442d-926d-d4e13621a904</t>
  </si>
  <si>
    <t>ST NURJANAH</t>
  </si>
  <si>
    <t>489643ef-a52f-4ba4-ba85-861e7ed63ec1</t>
  </si>
  <si>
    <t>2a873717-ea3c-4271-96f4-109a222c484c</t>
  </si>
  <si>
    <t>ISRAFIL</t>
  </si>
  <si>
    <t>dbe4cb89-6f3d-495d-9683-3ce05218b2e7</t>
  </si>
  <si>
    <t>2aa9fb57-7dff-4b10-a061-3318b125721b</t>
  </si>
  <si>
    <t>MURNIWATI</t>
  </si>
  <si>
    <t>9ee1297d-4ff2-4677-b71a-6e2e2b656559</t>
  </si>
  <si>
    <t>2af5cd3f-2cf9-4f3d-a49d-6903a5f3faea</t>
  </si>
  <si>
    <t>23fadcf6-d6ec-48b0-8bfe-20a25945bca5</t>
  </si>
  <si>
    <t>2b090327-cb72-4948-86d8-d7931970eeca</t>
  </si>
  <si>
    <t>c70c6e10-086d-4054-9641-cd261d73a1c3</t>
  </si>
  <si>
    <t>2b318271-cc7c-44bf-8dbb-8f518c6214ce</t>
  </si>
  <si>
    <t>SAFRINA</t>
  </si>
  <si>
    <t>c97f22f0-d90d-4d0c-b030-e5ea67c365cf</t>
  </si>
  <si>
    <t>2b6a78f8-29c3-4526-96a0-7e465da25573</t>
  </si>
  <si>
    <t>MASITA</t>
  </si>
  <si>
    <t>81b9b3bf-c7a5-4329-a504-5529e518786b</t>
  </si>
  <si>
    <t>2b837e96-3611-4e8a-8dce-5f8c50e79feb</t>
  </si>
  <si>
    <t>SRI KURNIAWATI</t>
  </si>
  <si>
    <t>e2a53fcd-5315-4e5c-a0a0-3e492372fbdf</t>
  </si>
  <si>
    <t>2bba4d12-d5d9-4093-9eaa-118afbd0ef5d</t>
  </si>
  <si>
    <t>SURIANTY</t>
  </si>
  <si>
    <t>adf3be71-6007-43e7-a2d8-8e38961cb63d</t>
  </si>
  <si>
    <t>2bd7d789-5533-4fc8-adce-6ad82e6844ac</t>
  </si>
  <si>
    <t>ERLINDA</t>
  </si>
  <si>
    <t>7a5fdecf-b432-45c7-8b32-3a8b57c0b780</t>
  </si>
  <si>
    <t>2c2ea920-b955-48a7-b8a4-26d2662a7ff4</t>
  </si>
  <si>
    <t>NURSIAH</t>
  </si>
  <si>
    <t>7d299f24-55fb-4529-9c82-0810c91f0fee</t>
  </si>
  <si>
    <t>2c4290e9-c910-4bb2-8a3a-695cea78b99f</t>
  </si>
  <si>
    <t>TIARA</t>
  </si>
  <si>
    <t>740c3466-d917-487a-b8bb-c90565099840</t>
  </si>
  <si>
    <t>2c4f853e-3cc5-43a5-b0cd-ae41e3808f41</t>
  </si>
  <si>
    <t>FUJIAH</t>
  </si>
  <si>
    <t>6d701248-dacc-49a0-8b88-ee43aad62187</t>
  </si>
  <si>
    <t>2c8912e4-808a-4ab0-9317-f7dd1d99c914</t>
  </si>
  <si>
    <t>DIAN NURHIDAYANTI</t>
  </si>
  <si>
    <t>922b6305-a2a5-4bdd-a5cc-64bd2cec6fc4</t>
  </si>
  <si>
    <t>2c9356ed-e0ee-4c30-868d-71170d56bbec</t>
  </si>
  <si>
    <t>NURAFIDAH</t>
  </si>
  <si>
    <t>bf85a9d8-6297-4204-a2a6-72e379d463c7</t>
  </si>
  <si>
    <t>2c9e0c76-9827-4462-a9bd-854f98c053e1</t>
  </si>
  <si>
    <t>207462c3-54ac-493d-af5f-2d66ec292eee</t>
  </si>
  <si>
    <t>2cbea1f3-772b-4f15-a225-3e656cbe2579</t>
  </si>
  <si>
    <t>844ed80c-70de-426a-8ebf-1b041c803d9b</t>
  </si>
  <si>
    <t>2cc20057-9c6f-40d2-80e1-281ba828b5bd</t>
  </si>
  <si>
    <t>DESI ARISANTY</t>
  </si>
  <si>
    <t>ba91e4f3-af53-4c4d-b9c9-0638f4dd010f</t>
  </si>
  <si>
    <t>2dc88839-c303-4378-a0b0-6a67fbf52918</t>
  </si>
  <si>
    <t>IKRAMULLAH</t>
  </si>
  <si>
    <t>68a58085-8a2b-4d53-a109-7049304b1495</t>
  </si>
  <si>
    <t>2d521e75-705c-41ff-8566-92a4bac46521</t>
  </si>
  <si>
    <t>18e19cd5-5bc9-43c2-a079-3479616503f5</t>
  </si>
  <si>
    <t>2d7b12a4-6d51-4245-8065-709ad0b45dbe</t>
  </si>
  <si>
    <t>79b6de82-f0dc-45c9-a0b4-7f445a8c478a</t>
  </si>
  <si>
    <t>2d7e7aa5-c6ed-4be4-bd9e-419b3790d336</t>
  </si>
  <si>
    <t>SAMSIDAR</t>
  </si>
  <si>
    <t>f196fadb-61bb-4fd5-8f7e-5fb6f94159d5</t>
  </si>
  <si>
    <t>2e2fbeda-5369-4b2f-962b-8ce4c4545b36</t>
  </si>
  <si>
    <t>40c06d6d-73e9-42b9-bccc-53a3edc77726</t>
  </si>
  <si>
    <t>2e426ebf-1340-43eb-a968-1e9b5cf04b09</t>
  </si>
  <si>
    <t>YAYU PUSPITA SARI</t>
  </si>
  <si>
    <t>b71510de-7e75-4498-bce1-197aaab8f63a</t>
  </si>
  <si>
    <t>2e4a6efb-8b23-4c2b-96dc-68fb28e93f66</t>
  </si>
  <si>
    <t>MUJIBURRAHMAN</t>
  </si>
  <si>
    <t>52fa60d3-aac5-4ee0-86e9-06c0f0004576</t>
  </si>
  <si>
    <t>2e72f5ff-e82c-436e-b4ec-30ac23dc1a3b</t>
  </si>
  <si>
    <t>ALFARINSYAH</t>
  </si>
  <si>
    <t>2d23aaee-c5d9-4e0c-8c1b-fd179aa65916</t>
  </si>
  <si>
    <t>2e7bca6c-5944-485f-b91b-145cfe170589</t>
  </si>
  <si>
    <t>NURFITRIANI</t>
  </si>
  <si>
    <t>59d34d87-9e37-487c-b2e6-ee7df4ccc52e</t>
  </si>
  <si>
    <t>2ea321b8-b0f8-48ad-9cf5-60f160498657</t>
  </si>
  <si>
    <t>6738619a-2209-43b2-827c-5874a96eda23</t>
  </si>
  <si>
    <t>2ed88ff1-d93c-4b32-8978-3348cde1de77</t>
  </si>
  <si>
    <t>LIS SURYANI</t>
  </si>
  <si>
    <t>7989a2fe-1827-4049-bf76-59b7300e50fa</t>
  </si>
  <si>
    <t>2eeb6a5a-1d56-4408-8fd5-0f232f30d900</t>
  </si>
  <si>
    <t>TITI KUSMIATI</t>
  </si>
  <si>
    <t>78ec8eed-7783-4d4c-9f9d-58be4e35ba9a</t>
  </si>
  <si>
    <t>2f03018a-e7df-4f34-9e63-d41b14ddeb83</t>
  </si>
  <si>
    <t>MUHAMAD SUBHAN</t>
  </si>
  <si>
    <t>e72e3ae4-a1c1-4b01-8058-3434041cc923</t>
  </si>
  <si>
    <t>2f84bb6d-8173-437f-b3ee-1e88ab567ce6</t>
  </si>
  <si>
    <t>NURMALA</t>
  </si>
  <si>
    <t>39858c05-9dfb-468c-a3c9-ea66e0396c21</t>
  </si>
  <si>
    <t>2f8f955c-1901-4a19-96e8-302bbbf444b6</t>
  </si>
  <si>
    <t>567b0a3c-552d-465d-9909-41200c98046b</t>
  </si>
  <si>
    <t>2f9862cc-a9e2-4e83-a011-6f7ac85feab9</t>
  </si>
  <si>
    <t>SRI NURRAHMAH</t>
  </si>
  <si>
    <t>582e406b-63f0-48d5-ad3a-6777d16a6cc9</t>
  </si>
  <si>
    <t>2ffe4b81-b5cd-40f6-b266-29aae2ee5c95</t>
  </si>
  <si>
    <t>5876eb29-681f-4c5a-b8f4-3053f05b088f</t>
  </si>
  <si>
    <t>300092ec-0c2d-466d-ab7c-1f92fe3c523c</t>
  </si>
  <si>
    <t>YULI ASTUTI</t>
  </si>
  <si>
    <t>f7e68861-b059-410a-bfd0-94bb2692912b</t>
  </si>
  <si>
    <t>3055a2d8-10cd-474b-9cb1-0cac7abdef5c</t>
  </si>
  <si>
    <t>ARFAN ARDIANSYAH</t>
  </si>
  <si>
    <t>9428595f-c4df-4032-b1e1-9b789defc3b0</t>
  </si>
  <si>
    <t>305b4250-ee26-47d4-b5e7-c7bba5a4a366</t>
  </si>
  <si>
    <t>db8ce82b-8425-4740-b1f9-de144562d102</t>
  </si>
  <si>
    <t>305f6d84-515c-41da-a4a6-974506d34584</t>
  </si>
  <si>
    <t>DIANA SULASTRI</t>
  </si>
  <si>
    <t>db4fd7d2-3561-46d2-9a09-a841e27f406d</t>
  </si>
  <si>
    <t>30698f44-a0b7-4f3e-803a-6bef9614af60</t>
  </si>
  <si>
    <t>MUSLIH</t>
  </si>
  <si>
    <t>7bbe1ac4-8220-419c-8897-b042ce6abe91</t>
  </si>
  <si>
    <t>30707f4e-7231-49ae-a053-7c7b02b23e0a</t>
  </si>
  <si>
    <t>MARLINAH</t>
  </si>
  <si>
    <t>bd0417e3-36fe-4fd4-b804-8d14ec33776b</t>
  </si>
  <si>
    <t>30913782-5171-476d-b8f1-0379b15e4b31</t>
  </si>
  <si>
    <t>NUR ELISAH</t>
  </si>
  <si>
    <t>f705ffb6-59d2-4dc0-a5cc-124b53439a2f</t>
  </si>
  <si>
    <t>30987a93-e94d-488b-afbf-56ff2566b531</t>
  </si>
  <si>
    <t>ERNA</t>
  </si>
  <si>
    <t>b28c5757-6d03-48ac-8f15-6be330e83048</t>
  </si>
  <si>
    <t>30d33db9-5901-46ee-8a97-d53d98f81a4f</t>
  </si>
  <si>
    <t>FATURRAHMAH</t>
  </si>
  <si>
    <t>a22b8bc8-8707-44bb-98a6-44eb60a80258</t>
  </si>
  <si>
    <t>31107825-93cc-441e-9c56-2812ffc9d0eb</t>
  </si>
  <si>
    <t>6242a44c-10a8-40c5-9ba6-64348bc04b0b</t>
  </si>
  <si>
    <t>3121fb5e-e04a-4d7a-9411-8628706d2212</t>
  </si>
  <si>
    <t>DESY ARISANDI</t>
  </si>
  <si>
    <t>173aacfd-6175-410d-979c-f9f935ee82c7</t>
  </si>
  <si>
    <t>314c6b71-5218-452e-a337-c08a367ff864</t>
  </si>
  <si>
    <t>ATIK</t>
  </si>
  <si>
    <t>d6775a67-8922-4c5f-88f5-8f0c30b5244a</t>
  </si>
  <si>
    <t>31654ab2-c546-423f-ae4e-79da82d416cf</t>
  </si>
  <si>
    <t>RATNAH</t>
  </si>
  <si>
    <t>d10d023d-763d-4ff6-9f91-4cca5c064c3b</t>
  </si>
  <si>
    <t>31d97cc1-4885-45a8-bc00-2268404e881e</t>
  </si>
  <si>
    <t>MUHAMMAD ALI JAKARIAH</t>
  </si>
  <si>
    <t>41716cbf-f2e2-40b1-9d6d-91b8ea336d02</t>
  </si>
  <si>
    <t>32299106-61fb-4141-9f8a-2781d73e5c47</t>
  </si>
  <si>
    <t>18d14582-9608-4d04-ad42-9cab0bd3be05</t>
  </si>
  <si>
    <t>324d7a2e-d7c0-41f8-bbcd-c2124d900b63</t>
  </si>
  <si>
    <t>ENTI KOSENDAWATI</t>
  </si>
  <si>
    <t>e54b25f1-d7b0-402e-80ef-7063a0fa0d60</t>
  </si>
  <si>
    <t>3255f113-75cb-4457-ac4c-f9671ff7c345</t>
  </si>
  <si>
    <t>3b0dddc3-a589-4ce6-bde6-89417c74c6e3</t>
  </si>
  <si>
    <t>32cfdd0c-2048-465a-8ef2-4b25926b59e1</t>
  </si>
  <si>
    <t>8274adc5-3891-41f7-ab78-49acd1fa49d3</t>
  </si>
  <si>
    <t>32eb49a6-f59e-402a-b6e3-9a314da00707</t>
  </si>
  <si>
    <t>ADI BIN SLAMET</t>
  </si>
  <si>
    <t>aa9a9ca1-f00e-45e5-b6a9-5db852409ed2</t>
  </si>
  <si>
    <t>332d2496-e25c-4932-8051-b375fab5bb36</t>
  </si>
  <si>
    <t>RAFIKA</t>
  </si>
  <si>
    <t>d4ceea01-607f-4721-97ec-800af94558e0</t>
  </si>
  <si>
    <t>334a78d1-f5fa-45d5-b932-e6d170600188</t>
  </si>
  <si>
    <t>RINI ANGGRIANI</t>
  </si>
  <si>
    <t>9668f488-0f65-4ed2-ba38-a870ce4d144e</t>
  </si>
  <si>
    <t>337508f2-3cbb-42c1-a28d-8553d650d7fd</t>
  </si>
  <si>
    <t>IRDAMAYANTI</t>
  </si>
  <si>
    <t>b6663cc9-5566-4b80-b86b-f867c7e7f6b3</t>
  </si>
  <si>
    <t>3376e340-a2f4-4a50-ad86-f33c62fed5f7</t>
  </si>
  <si>
    <t>HAIRUNISAH</t>
  </si>
  <si>
    <t>e2b92d29-9b0b-407a-a57a-4764a83369dd</t>
  </si>
  <si>
    <t>3379a31b-d465-4021-ab38-31090083cb77</t>
  </si>
  <si>
    <t>1336eb0a-fd57-4e49-a68c-57cbdc14cc32</t>
  </si>
  <si>
    <t>3396d8f0-615d-4df4-80b2-ed6335ce700e</t>
  </si>
  <si>
    <t>NURFIKAS</t>
  </si>
  <si>
    <t>71976936-1550-465e-8993-2a1a0ec180ef</t>
  </si>
  <si>
    <t>33d4a9a5-a533-4b3a-a293-53e35c70c420</t>
  </si>
  <si>
    <t>HELDAWATI NINGSIH</t>
  </si>
  <si>
    <t>c16b7d76-2d42-423a-b7e1-222c37935857</t>
  </si>
  <si>
    <t>33e44776-8bdd-40ef-a852-6e65dcb527ed</t>
  </si>
  <si>
    <t>6a9ebca0-56f6-4dea-8cd4-eebf1206c872</t>
  </si>
  <si>
    <t>33e66eee-a313-48f4-9dc9-f71d8ba727cd</t>
  </si>
  <si>
    <t>RIAN HIDAYAT</t>
  </si>
  <si>
    <t>13d737d6-a3a8-4fc7-9b77-797d2ad55625</t>
  </si>
  <si>
    <t>3404f12c-2c2f-4025-a535-f7338fcb7670</t>
  </si>
  <si>
    <t>NURUL FINDAYANI</t>
  </si>
  <si>
    <t>263d1f8c-da59-4902-b81c-f729d2a2f9fb</t>
  </si>
  <si>
    <t>342bbb19-47ed-4b65-b5f7-c4885b916866</t>
  </si>
  <si>
    <t>HAERUNSYAH</t>
  </si>
  <si>
    <t>cefafabd-60be-4ac5-b7aa-30d563330695</t>
  </si>
  <si>
    <t>342c15d4-8942-44b9-8e63-bd474edbdab7</t>
  </si>
  <si>
    <t>SRI SUKMAWATI</t>
  </si>
  <si>
    <t>0b21c9b6-8c64-4020-8dd2-3d015d0e62ef</t>
  </si>
  <si>
    <t>3442ef52-99b2-45c1-ac46-7ccb77b5816a</t>
  </si>
  <si>
    <t>SUDIANSYAH</t>
  </si>
  <si>
    <t>e0b0fc67-fa8e-4f10-8c60-60d264e18241</t>
  </si>
  <si>
    <t>344b6bee-a41b-4837-b661-151cbd7af150</t>
  </si>
  <si>
    <t>cb6b5e6a-198c-4349-94e7-8c5fbdcd9ae7</t>
  </si>
  <si>
    <t>3495b67c-1cc6-4a16-907b-4c3933eb2284</t>
  </si>
  <si>
    <t>3b594331-3c33-4b20-b7de-a0e5543978e9</t>
  </si>
  <si>
    <t>34d48a70-e295-4fe4-8b04-922e6f95b0b0</t>
  </si>
  <si>
    <t>BURHANUDDIN</t>
  </si>
  <si>
    <t>15317133-a029-4466-a281-91c771bd40d2</t>
  </si>
  <si>
    <t>34e135cd-fd1a-410c-bd11-cd02d8bd5fbd</t>
  </si>
  <si>
    <t>DEWI HANDAYANTI</t>
  </si>
  <si>
    <t>18e2dff1-2f14-4861-92a2-b98a576cc941</t>
  </si>
  <si>
    <t>34fdc2d8-a651-4f41-974e-87a83e6d77af</t>
  </si>
  <si>
    <t>NUR'ANITA</t>
  </si>
  <si>
    <t>85c4abcf-125b-4c41-8ada-6eacf0eba5e6</t>
  </si>
  <si>
    <t>350f53ff-b335-4ad5-a452-92f429c300a9</t>
  </si>
  <si>
    <t>TRISNAWATI</t>
  </si>
  <si>
    <t>cc594622-61c6-45a0-812e-df0f4a2aed10</t>
  </si>
  <si>
    <t>359c52a7-1153-47e0-8363-493ee25b0e4b</t>
  </si>
  <si>
    <t>SRI NANINGSIH</t>
  </si>
  <si>
    <t>35a72494-cb56-488f-b28a-57c75db6727d</t>
  </si>
  <si>
    <t>359d0be6-8a53-4255-b997-b1ea5d32b940</t>
  </si>
  <si>
    <t>ASNIATI</t>
  </si>
  <si>
    <t>abbfa9b9-d3db-4f28-abe6-d87226b64833</t>
  </si>
  <si>
    <t>35aa65d7-e64f-4bcc-b729-5674082388ef</t>
  </si>
  <si>
    <t>AMINAH APRILYATI</t>
  </si>
  <si>
    <t>91d25625-73d2-4db2-ae05-651f22da359c</t>
  </si>
  <si>
    <t>35f58661-2e10-4d1a-8bfb-2d4f287fc321</t>
  </si>
  <si>
    <t>4b36d4e7-be45-409d-93ad-7b925aab40f9</t>
  </si>
  <si>
    <t>35fac268-2023-4fb8-b440-f9af3b3fccf9</t>
  </si>
  <si>
    <t>SAMSURIA</t>
  </si>
  <si>
    <t>6f4e907a-f083-4c91-9153-477fac2e1abf</t>
  </si>
  <si>
    <t>36414602-9763-40c6-a631-82122c5898a0</t>
  </si>
  <si>
    <t>IKA PUSPITA SARI</t>
  </si>
  <si>
    <t>e76e0dcd-3451-410d-bad9-cdcf514317c1</t>
  </si>
  <si>
    <t>364a86ed-705d-44a6-b9f2-ef4abffba498</t>
  </si>
  <si>
    <t>JAWARIAH</t>
  </si>
  <si>
    <t>13e9d555-0a15-4d0a-aa7b-ddae107d3a80</t>
  </si>
  <si>
    <t>365c4529-cc06-4b7b-aa94-88b4e465addf</t>
  </si>
  <si>
    <t>SADAM</t>
  </si>
  <si>
    <t>a30476ca-3bf8-417d-884d-edcd3fcf19ec</t>
  </si>
  <si>
    <t>3660fe5a-daf6-4df5-bbe3-e9f419751df2</t>
  </si>
  <si>
    <t>RUBIANTI</t>
  </si>
  <si>
    <t>70b3c25d-f40b-4b38-a665-53f96cf28d28</t>
  </si>
  <si>
    <t>367593d3-1c85-4498-9d91-cf4f55921058</t>
  </si>
  <si>
    <t>484427a6-6917-45ae-9fd3-73678fa4afb5</t>
  </si>
  <si>
    <t>36813c5e-1946-407a-9e87-aaa840250a46</t>
  </si>
  <si>
    <t>02981566-dfe8-467d-bf25-fdeca342b76f</t>
  </si>
  <si>
    <t>368814e2-1caf-401f-b31b-40c3d916968d</t>
  </si>
  <si>
    <t>RADIATUN</t>
  </si>
  <si>
    <t>6ed55471-0097-4cca-8194-7babb5702b41</t>
  </si>
  <si>
    <t>36a0e175-9a22-46a4-8333-991da74193f3</t>
  </si>
  <si>
    <t>FIRDAUS AKBAR</t>
  </si>
  <si>
    <t>32363df4-4704-49a0-85aa-23fb2d84f220</t>
  </si>
  <si>
    <t>36d10228-e4f6-467a-b5fb-e71c0615521d</t>
  </si>
  <si>
    <t>YASIN</t>
  </si>
  <si>
    <t>e8c927fa-eccf-4726-ada9-23a18b98f7ea</t>
  </si>
  <si>
    <t>3704dc79-ad48-4c0a-a210-75828aec35d9</t>
  </si>
  <si>
    <t>SRI YULIANA</t>
  </si>
  <si>
    <t>e566db24-b9e9-491f-8bf8-8c8a3876029e</t>
  </si>
  <si>
    <t>3712c10e-4a05-4087-b007-dcb3c9b9cae3</t>
  </si>
  <si>
    <t>MELI YANI</t>
  </si>
  <si>
    <t>940849b3-fa6e-42b7-a7dd-ec5a189e19fc</t>
  </si>
  <si>
    <t>3721748d-359f-44f4-85b9-f144665d6402</t>
  </si>
  <si>
    <t>NURHALIFAH</t>
  </si>
  <si>
    <t>49ec212a-b94c-45a1-82f5-ba85228dd280</t>
  </si>
  <si>
    <t>375812f4-5a17-466a-be4f-ea7c6036b051</t>
  </si>
  <si>
    <t>YAMAN JAYA</t>
  </si>
  <si>
    <t>1d710f25-bdba-4e87-bd81-fbed0562b9f4</t>
  </si>
  <si>
    <t>37962021-71f6-4c91-ac8f-252d9f080457</t>
  </si>
  <si>
    <t>ab5be959-a6bc-4d36-b9eb-96f9ebcb1176</t>
  </si>
  <si>
    <t>37bb5233-6ed1-4c4c-9cd3-095ec1794cba</t>
  </si>
  <si>
    <t>LENI ARYANI</t>
  </si>
  <si>
    <t>15f776ab-458b-44bf-9c1a-e11f1c073f63</t>
  </si>
  <si>
    <t>37bcc47e-b6e0-4407-82f9-a1fbf36ec11b</t>
  </si>
  <si>
    <t>YURAID</t>
  </si>
  <si>
    <t>7218a90c-443f-40d7-807d-47a6a93dc153</t>
  </si>
  <si>
    <t>37c4961d-1a38-4711-9b77-a5ddb7ef201b</t>
  </si>
  <si>
    <t>c6812c3c-0290-4cac-8264-7d747beecf92</t>
  </si>
  <si>
    <t>37d10f4b-79a5-4c6c-9e83-2f66e8aeff38</t>
  </si>
  <si>
    <t>ARYANNAH</t>
  </si>
  <si>
    <t>ee71a913-d235-41fd-af27-4a5db7c2f1bf</t>
  </si>
  <si>
    <t>37fb08cc-242e-4239-b13d-8a276d6b2491</t>
  </si>
  <si>
    <t>NURANISYAH</t>
  </si>
  <si>
    <t>3104be33-9efc-4e47-803c-dd857b1ae139</t>
  </si>
  <si>
    <t>382d4889-7c43-4a67-b3c2-ba0c46e6c4e0</t>
  </si>
  <si>
    <t>add5bbd3-c2e2-43a2-8321-54a2e0f9dbea</t>
  </si>
  <si>
    <t>385ad24e-51b3-4b92-a22b-cf47f64b3067</t>
  </si>
  <si>
    <t>NURSILAWATI</t>
  </si>
  <si>
    <t>b94c32cf-f27f-4fd3-87b0-2f93fbcd510e</t>
  </si>
  <si>
    <t>3863fa38-9646-4652-8211-0b2612293d61</t>
  </si>
  <si>
    <t>ADE IRAWAN</t>
  </si>
  <si>
    <t>5d4d90d5-a496-4479-b6c9-1199ae942285</t>
  </si>
  <si>
    <t>389aea40-0650-4a30-9dad-f52b237422e8</t>
  </si>
  <si>
    <t>98d0e78e-4675-47d0-952e-706fe3bc81f4</t>
  </si>
  <si>
    <t>38c76152-0d4f-4b08-aae1-a7cdafce014f</t>
  </si>
  <si>
    <t>ROSTIANA</t>
  </si>
  <si>
    <t>5b797b17-8713-4000-9494-d8eaa64b97fc</t>
  </si>
  <si>
    <t>38ce684e-6731-409f-a158-e2d2330f29c4</t>
  </si>
  <si>
    <t>99d6ce4e-474e-4c38-8b10-c44265d01739</t>
  </si>
  <si>
    <t>38d592e7-6034-46f4-ba5a-72dcc5e9353e</t>
  </si>
  <si>
    <t>LIANAWATI</t>
  </si>
  <si>
    <t>f70b5011-0489-41bb-8bf5-b772f9f356a9</t>
  </si>
  <si>
    <t>38ef076f-38f3-4f60-a02c-0a4d98a4a546</t>
  </si>
  <si>
    <t>becb0329-21ef-476a-a36a-2e2604412c9f</t>
  </si>
  <si>
    <t>38f4c1a8-2463-464b-96ce-adcd1201eef9</t>
  </si>
  <si>
    <t>ADI IRAWAN</t>
  </si>
  <si>
    <t>2d5110b4-27c4-4abf-8802-3cca873e8d2d</t>
  </si>
  <si>
    <t>395188d5-86ca-44d8-88b3-18048c58caae</t>
  </si>
  <si>
    <t>2aadc5d5-7e73-41e9-a1e2-a06ed191e8e1</t>
  </si>
  <si>
    <t>3964e6ad-3a13-4a2c-a2e3-8242d79ce706</t>
  </si>
  <si>
    <t>FERA KURNIATI</t>
  </si>
  <si>
    <t>8d6d3822-bb10-466d-abeb-3e70ad1172f0</t>
  </si>
  <si>
    <t>398ef63d-9214-4c55-9ef1-fcfb09327868</t>
  </si>
  <si>
    <t>SRI INDARTI</t>
  </si>
  <si>
    <t>a7481701-0fea-4e81-b4cf-824211b1268f</t>
  </si>
  <si>
    <t>3992b51f-c7b4-4f73-986c-fd6a29be9c57</t>
  </si>
  <si>
    <t>IMANUDDIN</t>
  </si>
  <si>
    <t>4f6dfb21-5994-432a-b4d9-527764d7a6cc</t>
  </si>
  <si>
    <t>39fa3064-9185-4afa-9ad8-1d3057d3ceaf</t>
  </si>
  <si>
    <t>ILYAS RIDWAN</t>
  </si>
  <si>
    <t>5a116ccf-a221-4020-b8fd-6203d59f6dcd</t>
  </si>
  <si>
    <t>39fa878c-d354-41e4-aa49-fd95162b27ba</t>
  </si>
  <si>
    <t>c84074f7-dd09-4373-a3d0-5e64c4d7f6af</t>
  </si>
  <si>
    <t>3a287bb9-ca73-4749-9104-0954f5354422</t>
  </si>
  <si>
    <t>EVI SURIANI</t>
  </si>
  <si>
    <t>6ddf0d63-3d20-4114-85d9-47e208c39fdd</t>
  </si>
  <si>
    <t>3a6e8d74-03b6-4db2-b7d4-d41cc3a51e74</t>
  </si>
  <si>
    <t>5f10e4b9-e5f7-49b3-9412-f4cde30bd4d7</t>
  </si>
  <si>
    <t>3ab257b1-f75f-42c9-9b6c-c09473008136</t>
  </si>
  <si>
    <t>YUNIARTI</t>
  </si>
  <si>
    <t>87f64439-df99-4895-9bb5-44acf14dfceb</t>
  </si>
  <si>
    <t>3ac1498d-9813-4376-863d-ad5cc1574264</t>
  </si>
  <si>
    <t>JULIANTI ANDRIANI JUHRA</t>
  </si>
  <si>
    <t>7a28eff2-9527-4e6a-a99a-4e86e4ff632d</t>
  </si>
  <si>
    <t>3af3253d-eba8-4a9b-b413-a0bf88fdf557</t>
  </si>
  <si>
    <t>ASTATI</t>
  </si>
  <si>
    <t>6dca54b7-70a6-4db9-912d-d8a3b4a08b67</t>
  </si>
  <si>
    <t>3b297725-f0a8-498c-9c11-f004a8f10679</t>
  </si>
  <si>
    <t>NURDAHLIA</t>
  </si>
  <si>
    <t>fea07862-f922-4b4a-b6f1-17007811a390</t>
  </si>
  <si>
    <t>3b3f3724-3357-4f96-8895-4970a07df9aa</t>
  </si>
  <si>
    <t>IGUSTINA</t>
  </si>
  <si>
    <t>d9c7c3ca-c542-4bc8-8ba1-bd920a483b8b</t>
  </si>
  <si>
    <t>3b5ed84c-6fb1-4cf3-96da-632e84d8d7ab</t>
  </si>
  <si>
    <t>6c517c6d-5808-483c-945d-fa37f5032263</t>
  </si>
  <si>
    <t>3b5f8637-4b75-433d-8266-8768a09071c3</t>
  </si>
  <si>
    <t>NURHADININGSIH</t>
  </si>
  <si>
    <t>481c240d-f53e-42c7-8a08-d2c272ed357b</t>
  </si>
  <si>
    <t>3b6bfb75-9a7c-42c9-ab5e-e23247db6941</t>
  </si>
  <si>
    <t>9bdbc898-af78-43d6-90a5-5e224193d29d</t>
  </si>
  <si>
    <t>3b9a3997-d8f3-4ed3-88fb-a7fb2d674d4b</t>
  </si>
  <si>
    <t>WENI AYU AMELIA</t>
  </si>
  <si>
    <t>c6f12a28-db78-4cc3-b964-ba3234692229</t>
  </si>
  <si>
    <t>3bc459f4-0d04-4bed-a405-c05eef2f9e04</t>
  </si>
  <si>
    <t>e9a4fc05-ce35-419a-8f42-d611911fed1e</t>
  </si>
  <si>
    <t>3c028af5-1088-4db8-926a-f69a598e24b1</t>
  </si>
  <si>
    <t>SRI AYU</t>
  </si>
  <si>
    <t>bc71d1f5-4ed3-4ee3-a726-58eb760c15e7</t>
  </si>
  <si>
    <t>3c91270f-bce1-46b5-906d-ffd7d62cd559</t>
  </si>
  <si>
    <t>c4893e13-ea9c-4ffd-a90c-8fe118e0801d</t>
  </si>
  <si>
    <t>3ca1b13d-6c94-4c16-94c8-071b5498cb63</t>
  </si>
  <si>
    <t>RAHMAN FAUZI</t>
  </si>
  <si>
    <t>e0af0228-9529-4090-84ad-339135ee8365</t>
  </si>
  <si>
    <t>3cacdc92-8d6b-4d86-bb1b-443f1df808b2</t>
  </si>
  <si>
    <t>62b4516a-8811-4ec4-8a53-e329b6a4f2b1</t>
  </si>
  <si>
    <t>3cad3ce0-76b9-48a1-8de2-e209215cad0f</t>
  </si>
  <si>
    <t>8be2000a-3914-45ab-be85-70e863d830be</t>
  </si>
  <si>
    <t>3cb1fc3b-3ff9-43d1-9680-9abce77f75f2</t>
  </si>
  <si>
    <t>HADNE</t>
  </si>
  <si>
    <t>9c264ddc-bb47-4ba4-a9f0-691ea42ea7db</t>
  </si>
  <si>
    <t>3cb48256-983b-406f-86a5-839b976ccab4</t>
  </si>
  <si>
    <t>HANAN AMIRAH</t>
  </si>
  <si>
    <t>ba37c7ba-beb6-401a-bb5d-2e61ffdcd135</t>
  </si>
  <si>
    <t>3cb6bb9b-3714-4d7d-9374-662edff87989</t>
  </si>
  <si>
    <t>ATI SUSANTI</t>
  </si>
  <si>
    <t>423eb79a-d957-464f-8a5c-fdf9da757f93</t>
  </si>
  <si>
    <t>3cca8bc8-9d47-4509-8e45-c7bf85821c1d</t>
  </si>
  <si>
    <t>HAWARIAH</t>
  </si>
  <si>
    <t>7a4069f9-2dbc-450b-b421-85e90c24c1b8</t>
  </si>
  <si>
    <t>3ccf7437-8082-4a83-bbbc-7af54bd59f5f</t>
  </si>
  <si>
    <t>ABDUL FANDI</t>
  </si>
  <si>
    <t>32157748-493d-4573-b154-9126413f6f37</t>
  </si>
  <si>
    <t>3d0ada28-eb73-4d49-b55e-840542d3401d</t>
  </si>
  <si>
    <t>PM YENI LESTARI</t>
  </si>
  <si>
    <t>1e6a0742-c486-41fc-a508-da5eaeae1cdb</t>
  </si>
  <si>
    <t>3d1457b7-8f30-464c-bd7f-b0705cd83495</t>
  </si>
  <si>
    <t>FRIANI</t>
  </si>
  <si>
    <t>ddaa6cbb-6fae-4866-b26a-40c616724ffe</t>
  </si>
  <si>
    <t>3d6180fa-cc3c-4c18-bd2e-cb5527db96dc</t>
  </si>
  <si>
    <t>NUR RAHMI A HAIR</t>
  </si>
  <si>
    <t>f701ae8d-c92c-4375-8c4e-d9797d7f63ac</t>
  </si>
  <si>
    <t>3d6585e7-079a-42db-9e49-3c9cfdf7567c</t>
  </si>
  <si>
    <t>ANDRI ARIANSYAH ANWAR</t>
  </si>
  <si>
    <t>5cc231e7-ff20-4178-825e-1f1af73b29b9</t>
  </si>
  <si>
    <t>3d67ca1b-a737-4d5c-b0ad-14984f204f59</t>
  </si>
  <si>
    <t>SARBINA</t>
  </si>
  <si>
    <t>adc6c88d-20a3-4ae4-9c66-39642471edf4</t>
  </si>
  <si>
    <t>3d776ae1-4df7-468c-8533-778eb614c98d</t>
  </si>
  <si>
    <t>2ad23ab3-e1c6-4f51-8da5-b468f08ae440</t>
  </si>
  <si>
    <t>3d7a7d4e-5ae4-4ac6-a83b-20b9ac7324f8</t>
  </si>
  <si>
    <t>JUMIATUL AZHAR</t>
  </si>
  <si>
    <t>a5d27da2-34eb-4114-bf72-e081c681d9f2</t>
  </si>
  <si>
    <t>3dae27ea-f3ad-47fb-b84e-ef0be497f23d</t>
  </si>
  <si>
    <t>ARISMAN</t>
  </si>
  <si>
    <t>36ea57f4-2572-4e4d-9510-81a0b55be87c</t>
  </si>
  <si>
    <t>3dbe8b93-e79c-4dfa-b059-28b8800eb41e</t>
  </si>
  <si>
    <t>YUNINGSIH</t>
  </si>
  <si>
    <t>378506c9-426e-4594-8f7c-70f32deaf2f4</t>
  </si>
  <si>
    <t>3dcf5e0f-7170-4042-ad78-0d93c5657387</t>
  </si>
  <si>
    <t>JAIDUN</t>
  </si>
  <si>
    <t>b9a8cf83-dd6f-462a-b539-d2f0c6e4dc13</t>
  </si>
  <si>
    <t>3dd88993-be26-408b-9e85-1da3a2d7c57c</t>
  </si>
  <si>
    <t>WAWAN SETIAWAN</t>
  </si>
  <si>
    <t>dbefa4a5-3d68-48ac-a590-a804e62a600d</t>
  </si>
  <si>
    <t>3deac7aa-fd3f-4242-a656-2637908cdb04</t>
  </si>
  <si>
    <t>ERNA KUSUMAWATI</t>
  </si>
  <si>
    <t>9da7b469-8d5d-48bf-81ad-080fa1e14902</t>
  </si>
  <si>
    <t>3e0130f9-61f9-44c3-a8f0-4aa5c4f7e671</t>
  </si>
  <si>
    <t>AGUS SURYADI</t>
  </si>
  <si>
    <t>8619870a-edce-4fe9-b5dd-a4ae0eb32847</t>
  </si>
  <si>
    <t>3e06c6e3-92f0-49fb-ade7-024648328d20</t>
  </si>
  <si>
    <t>M FAISAL</t>
  </si>
  <si>
    <t>0944e4d5-08df-42e0-9a46-6131724b704e</t>
  </si>
  <si>
    <t>3e075c06-01ee-42ef-a781-9ab97229e0ac</t>
  </si>
  <si>
    <t>SURYATI</t>
  </si>
  <si>
    <t>530c835a-a051-4666-ac33-a7d2f7810bbc</t>
  </si>
  <si>
    <t>3e510d66-5dc7-47b8-a0e8-00e8164fa134</t>
  </si>
  <si>
    <t>RENI MINARNI</t>
  </si>
  <si>
    <t>cdb5e243-e1db-4578-9140-d9e356931572</t>
  </si>
  <si>
    <t>3e5ddba9-8986-4d62-a576-eb939d4db5be</t>
  </si>
  <si>
    <t>PUTRI JUNIARTI</t>
  </si>
  <si>
    <t>54987e0c-fab6-4704-aa7a-7ab02a857bc6</t>
  </si>
  <si>
    <t>3e974b33-9b62-47d0-ad29-e7e7afa42386</t>
  </si>
  <si>
    <t>10c38710-3e08-447f-ac4a-e0cb31d67192</t>
  </si>
  <si>
    <t>3eb025cb-4031-4f8d-af71-17ebd1124b6b</t>
  </si>
  <si>
    <t>e03e682f-334f-49c0-b18d-7728aeb5143c</t>
  </si>
  <si>
    <t>3f19ba4e-7dc6-4e29-8ad8-34d57bf7dddd</t>
  </si>
  <si>
    <t>SITI RAHMATULLAH</t>
  </si>
  <si>
    <t>6e5c165e-fcca-45d3-b2a5-338ada617633</t>
  </si>
  <si>
    <t>3f41cc51-32ea-47dc-a13f-5882c57a1ff3</t>
  </si>
  <si>
    <t>SUMIYATI</t>
  </si>
  <si>
    <t>6505a63a-e1d5-467a-b10d-59c5973f821c</t>
  </si>
  <si>
    <t>3f4a6083-80a7-4947-a481-81cbfb510de2</t>
  </si>
  <si>
    <t>0a59eddf-703e-41b5-a7e4-a46a1b5cbeb2</t>
  </si>
  <si>
    <t>3f4e7d2f-f2b0-4c53-a980-3d3979aeec6b</t>
  </si>
  <si>
    <t>e7253029-882a-4b6b-b8da-dd5c5a0f6139</t>
  </si>
  <si>
    <t>3fce4ebd-8594-4516-8077-9145fcb784c5</t>
  </si>
  <si>
    <t>5a65b813-21ba-43f4-b5fc-ebc05333f96c</t>
  </si>
  <si>
    <t>3fddf1ae-69a7-4554-9f34-fca33a21cf97</t>
  </si>
  <si>
    <t>3e8bf7ba-f3d2-4723-82c9-a95e74f721dd</t>
  </si>
  <si>
    <t>3fe49b1e-5fdf-4e7e-981f-e80aaa3906f9</t>
  </si>
  <si>
    <t>LENI HARMIANTI</t>
  </si>
  <si>
    <t>5dd150f1-9765-4194-9bce-68a771ff5d5a</t>
  </si>
  <si>
    <t>3fef2b2c-1079-47be-abbe-e9bfdb6e749b</t>
  </si>
  <si>
    <t>SABRI</t>
  </si>
  <si>
    <t>5234fd86-4297-4e43-8f70-0c741678bdef</t>
  </si>
  <si>
    <t>4045ad70-e067-40bf-a8c0-1d1ce472ce2c</t>
  </si>
  <si>
    <t>IRWANSYAH</t>
  </si>
  <si>
    <t>7bbd4238-f596-447c-b46c-73911d8b66c4</t>
  </si>
  <si>
    <t>40677ba7-1ce7-4765-b25c-74c68dc27be7</t>
  </si>
  <si>
    <t>af06f46e-bc24-451f-bc8d-eb01bfb61aec</t>
  </si>
  <si>
    <t>40813a97-878a-4ccc-863b-d34a7fce24d2</t>
  </si>
  <si>
    <t>RATIH PUJI LESTARI</t>
  </si>
  <si>
    <t>56a3cd83-90f0-4f3b-b6f8-23fc86a151fd</t>
  </si>
  <si>
    <t>409bc5b4-ce24-4d57-baeb-f51a2878d12a</t>
  </si>
  <si>
    <t>45c5833f-646d-44ce-9106-e7ed041f62a5</t>
  </si>
  <si>
    <t>40a364e9-1fd1-408e-b429-890644c03c9b</t>
  </si>
  <si>
    <t>DESI ANGGRIANI</t>
  </si>
  <si>
    <t>99612095-40d1-4ee2-a878-e292756c3bed</t>
  </si>
  <si>
    <t>40bb9df3-f842-49a0-bcdc-1c5e212f8c0c</t>
  </si>
  <si>
    <t>ac4439e0-f739-4366-8f6f-51a05404634e</t>
  </si>
  <si>
    <t>40cfd89b-5dd0-452e-be27-a52b54040af5</t>
  </si>
  <si>
    <t>7ea01159-219a-45a5-abea-6c3cda7007db</t>
  </si>
  <si>
    <t>4138fc5f-b2d3-49cf-a333-e8b306aa8f9d</t>
  </si>
  <si>
    <t>d4049c92-d0fa-4873-938c-c0550ddf1666</t>
  </si>
  <si>
    <t>417ba8a9-fbec-4471-90d5-d0e7b2fe6100</t>
  </si>
  <si>
    <t>AFRIN</t>
  </si>
  <si>
    <t>085530d6-c632-4854-8778-da5c9df17a0e</t>
  </si>
  <si>
    <t>41ad0d46-6504-4252-be82-70ccb06a3b36</t>
  </si>
  <si>
    <t>RENI KURNIATI</t>
  </si>
  <si>
    <t>2c16e0a1-eefc-4248-baa3-019947d455df</t>
  </si>
  <si>
    <t>41e78578-6da4-4f4b-b31d-86637c15a7a7</t>
  </si>
  <si>
    <t>MUSLIMIN</t>
  </si>
  <si>
    <t>defd99c6-c565-44a3-8ec5-417c02b86b5d</t>
  </si>
  <si>
    <t>420a96ca-7dc4-49f0-9f06-423181935ebc</t>
  </si>
  <si>
    <t>2a12cf93-762b-4382-a640-1714ebe38516</t>
  </si>
  <si>
    <t>421e1d52-ffd6-4deb-9c3e-1b95d9921ad4</t>
  </si>
  <si>
    <t>FENI ANDRIANI</t>
  </si>
  <si>
    <t>b448e6b7-149e-4ae6-ab03-6f3b154fdedb</t>
  </si>
  <si>
    <t>422e9b55-c3ed-4386-bce6-50c1f6da3320</t>
  </si>
  <si>
    <t>SULASMI</t>
  </si>
  <si>
    <t>d99ed1f8-90a8-4d68-ad2e-af5e4e18e15d</t>
  </si>
  <si>
    <t>422ffcb9-6d66-45f8-8aed-c4dc6eb01f52</t>
  </si>
  <si>
    <t>KHAIRUL IKHWAN</t>
  </si>
  <si>
    <t>685bbd64-e870-4837-9bc1-2d4d88b9d43d</t>
  </si>
  <si>
    <t>43d313c5-7799-4688-aebe-18e6dc22a4f4</t>
  </si>
  <si>
    <t>4622b540-5188-4cf3-b189-bb69abd6f74c</t>
  </si>
  <si>
    <t>426ab29a-e8ca-4816-9bb2-819a4c0ecaa7</t>
  </si>
  <si>
    <t>AGUSSALIM</t>
  </si>
  <si>
    <t>1dd26012-3aa3-44f8-ba38-ca274a85a2e9</t>
  </si>
  <si>
    <t>42c435a2-b184-484e-a6f3-3dd4912bf3d3</t>
  </si>
  <si>
    <t>ANDI RIZALFADLIAN</t>
  </si>
  <si>
    <t>3a8dfa40-879f-4c18-8018-303482a724b2</t>
  </si>
  <si>
    <t>42e83c47-1f68-4a9a-a8e3-16cab38ba262</t>
  </si>
  <si>
    <t>NURJUNAINI</t>
  </si>
  <si>
    <t>5633f29a-4888-4ba7-9d47-3589fc9644c3</t>
  </si>
  <si>
    <t>42ed0312-220a-4713-9def-1b6b4ec0173c</t>
  </si>
  <si>
    <t>SITI RAHMAWATI</t>
  </si>
  <si>
    <t>528b7fc3-741a-47a6-b71e-963368202f7a</t>
  </si>
  <si>
    <t>42ee09fe-7bc7-4ff2-b233-be454ff8cc8d</t>
  </si>
  <si>
    <t>HERMANSAH</t>
  </si>
  <si>
    <t>21b6f666-214f-4fc8-ad1b-cc2a9659e58f</t>
  </si>
  <si>
    <t>42fc565a-537a-42fc-b236-311b107e1f75</t>
  </si>
  <si>
    <t>ALYN BERNADET</t>
  </si>
  <si>
    <t>2ad9db38-ba63-4a4a-b6a5-51d1e22961c9</t>
  </si>
  <si>
    <t>4345a048-1280-44d9-a7cb-768bd848c87e</t>
  </si>
  <si>
    <t>a0c6786c-3dd5-4c12-9193-5cf0412a78b3</t>
  </si>
  <si>
    <t>438cb44c-8cf6-47f7-9cf5-93acf67722fa</t>
  </si>
  <si>
    <t>ENDANG JUMIATI</t>
  </si>
  <si>
    <t>5c35e4d5-b564-4c08-b26c-dbdb9aca7c15</t>
  </si>
  <si>
    <t>438de808-4244-4697-a4cd-5c7911304331</t>
  </si>
  <si>
    <t>SARASWATI</t>
  </si>
  <si>
    <t>40bbb699-3b9d-4ae1-bf47-c528348af3dc</t>
  </si>
  <si>
    <t>43a9aa1a-4ed3-4f5c-b374-26569252cb5e</t>
  </si>
  <si>
    <t>NUR FAJRIN</t>
  </si>
  <si>
    <t>0816800b-db25-4182-88a1-0ffd594c0104</t>
  </si>
  <si>
    <t>440f71b9-fa23-4581-b2c1-c81ddbab2664</t>
  </si>
  <si>
    <t>NURHADI SUTOMO</t>
  </si>
  <si>
    <t>7bc18244-dcb5-4350-adc7-db9a15e74ef6</t>
  </si>
  <si>
    <t>4413e10a-8bba-43fd-acfa-4708b46315e3</t>
  </si>
  <si>
    <t>9fe280a3-c7c4-4626-831a-3e54655e7bf2</t>
  </si>
  <si>
    <t>44273b28-42d9-44ec-b7c3-23d000210039</t>
  </si>
  <si>
    <t>SUPRATMAN</t>
  </si>
  <si>
    <t>b2ae0870-c4fe-42fa-af04-2b450b997dd2</t>
  </si>
  <si>
    <t>448ee663-dfd4-49d1-9fc7-91c0efed0cc0</t>
  </si>
  <si>
    <t>ENI HANDAYANI</t>
  </si>
  <si>
    <t>a7ee746a-0119-4388-b028-47615996a7a6</t>
  </si>
  <si>
    <t>44980d0f-d09a-4355-8ed8-629673dd795e</t>
  </si>
  <si>
    <t>MUBARAK</t>
  </si>
  <si>
    <t>8982e162-da09-4fc4-b279-ee938983d5f3</t>
  </si>
  <si>
    <t>44b2928f-4777-4b55-893c-f4e07b937ed8</t>
  </si>
  <si>
    <t>NUNUNG FERDIAN</t>
  </si>
  <si>
    <t>4027d891-a3de-4d8a-b7d7-d9c5bdca0947</t>
  </si>
  <si>
    <t>450cf4f9-3eb7-4ffb-bdc7-67cd2fc486b1</t>
  </si>
  <si>
    <t>NINING ANDRIYANI</t>
  </si>
  <si>
    <t>ecae0be8-9b3e-4cf0-9beb-bebaf59c415b</t>
  </si>
  <si>
    <t>45192c96-59ae-4594-9bdc-3fddb816b674</t>
  </si>
  <si>
    <t>FATIMAH</t>
  </si>
  <si>
    <t>b2c9751d-a0bd-49a1-b14e-ad0eb2e9cd9f</t>
  </si>
  <si>
    <t>452d8767-960e-40c6-b7f4-afc6092b35f4</t>
  </si>
  <si>
    <t>9ad22443-c2bb-418f-b075-0795f3cde1da</t>
  </si>
  <si>
    <t>45523192-6b4a-4dcd-9363-07786fff1825</t>
  </si>
  <si>
    <t>YANTI RAHMAWATI</t>
  </si>
  <si>
    <t>ed0c641b-9942-456a-b1e6-73378f6b1001</t>
  </si>
  <si>
    <t>45a66a5b-0839-4864-8812-00d27b995f25</t>
  </si>
  <si>
    <t>727422a6-0f80-4fb3-9930-bc5311ef1ecb</t>
  </si>
  <si>
    <t>45d6a29a-7b30-4998-b0cc-a337a177baa5</t>
  </si>
  <si>
    <t>035e9207-5413-4b8a-903c-acd2c7820ca7</t>
  </si>
  <si>
    <t>45f1be2d-1b03-4650-b27e-64cadec1439f</t>
  </si>
  <si>
    <t>SUSANTI</t>
  </si>
  <si>
    <t>481c2281-67d5-44d1-904f-d282bbf69331</t>
  </si>
  <si>
    <t>45f4c78e-b118-492e-94dc-c7c62c2a9241</t>
  </si>
  <si>
    <t>AYU MUDMAI'INA APRIYANI</t>
  </si>
  <si>
    <t>cf98d877-258e-451d-b4ca-f6dc5949a91d</t>
  </si>
  <si>
    <t>460ab374-a446-47cb-b856-b55ac0ded73f</t>
  </si>
  <si>
    <t>IKHLAS</t>
  </si>
  <si>
    <t>045b04bd-3ab8-4b76-be71-f57c298c1a3d</t>
  </si>
  <si>
    <t>4628c852-9a19-48c9-a288-b8c6c62408c3</t>
  </si>
  <si>
    <t>DWI KUSTIA UTARI</t>
  </si>
  <si>
    <t>b32e1a33-8849-4349-9713-51b141a37b67</t>
  </si>
  <si>
    <t>4628f26d-d485-4eef-9e5b-17f275c15bb8</t>
  </si>
  <si>
    <t>ff386783-3492-44cf-bb28-5ddd094175e2</t>
  </si>
  <si>
    <t>46302488-3f81-4185-a7df-0cff2eeb1527</t>
  </si>
  <si>
    <t>GUNAWAN</t>
  </si>
  <si>
    <t>a61f3877-81b6-4d10-bf0c-0ed63ed80925</t>
  </si>
  <si>
    <t>463431a4-3b16-4b70-9d3e-a25d2b728d9f</t>
  </si>
  <si>
    <t>9c423607-8288-4a85-b57b-978dca32f970</t>
  </si>
  <si>
    <t>4653fdf3-6bed-45d1-9239-20e944213811</t>
  </si>
  <si>
    <t>ANDRIANI WULANDARI</t>
  </si>
  <si>
    <t>d6904ef5-a35c-4c2e-a034-d6f24e509578</t>
  </si>
  <si>
    <t>469074bc-5985-4f4c-86d5-5f63b0e1eac1</t>
  </si>
  <si>
    <t>a900bded-5641-474d-a873-d94c106b232d</t>
  </si>
  <si>
    <t>46a864ab-211e-4c00-8d99-a6e938c33375</t>
  </si>
  <si>
    <t>34134e44-4cec-4797-a3e3-d8b7374c03d6</t>
  </si>
  <si>
    <t>46d72d61-fbc8-438c-9729-f7b8ad982bfc</t>
  </si>
  <si>
    <t>ac80f623-7b84-4f67-970b-c9f09a94530a</t>
  </si>
  <si>
    <t>46e35d0e-3757-488f-971c-1db975c1d180</t>
  </si>
  <si>
    <t>SYARIFUDDIN</t>
  </si>
  <si>
    <t>e49ab5a5-629a-497d-984d-4276689b51b7</t>
  </si>
  <si>
    <t>4723d1e4-5f98-4fed-84b1-657383043d38</t>
  </si>
  <si>
    <t>BULKIS</t>
  </si>
  <si>
    <t>3f4eae0a-7a3b-43c3-8adb-c1badea709e4</t>
  </si>
  <si>
    <t>47261927-9720-47c3-960c-5261e35f57cc</t>
  </si>
  <si>
    <t>HENDRAWATI</t>
  </si>
  <si>
    <t>bcf5ee6e-bd9f-4d27-b1b5-69a85ff94962</t>
  </si>
  <si>
    <t>474c8af0-3a0e-4428-984d-d5f0408ee2e7</t>
  </si>
  <si>
    <t>MARYANINGSIH</t>
  </si>
  <si>
    <t>14ae61f5-2fcd-43e2-b2aa-163c870c4e49</t>
  </si>
  <si>
    <t>4754a97f-b027-4d2d-81c0-6f7d6d6fc3ca</t>
  </si>
  <si>
    <t>SUHERMAN</t>
  </si>
  <si>
    <t>29997d18-6383-47f0-b029-d7981e094349</t>
  </si>
  <si>
    <t>47a238d6-ad6c-4c82-98a8-ec5031721d03</t>
  </si>
  <si>
    <t>MUNTAHA</t>
  </si>
  <si>
    <t>2fab202b-fdd6-4b58-a691-8a2e40b01632</t>
  </si>
  <si>
    <t>47d7c6db-3d76-49e3-8707-4974d4eae33e</t>
  </si>
  <si>
    <t>JUMADI</t>
  </si>
  <si>
    <t>37b1a7ec-a387-4309-978e-207252ccd6fe</t>
  </si>
  <si>
    <t>47def446-406e-4845-9a90-28dd5bb0cb3c</t>
  </si>
  <si>
    <t>97e6803b-8f4e-4afb-934f-a63af2af1ae2</t>
  </si>
  <si>
    <t>4830c720-6a75-4af0-9151-b6276db393b7</t>
  </si>
  <si>
    <t>MUHAMAD YAMIN TA</t>
  </si>
  <si>
    <t>8c53c78d-71a3-4d2e-b896-1bc675ec1c71</t>
  </si>
  <si>
    <t>483fc313-a7d2-4fbc-88df-0aa961594131</t>
  </si>
  <si>
    <t>9b61447f-5122-4b10-8024-4e2f74109af0</t>
  </si>
  <si>
    <t>48645646-9a70-448f-b62a-a66ae3eca2e4</t>
  </si>
  <si>
    <t>ALFIAN PRADANA</t>
  </si>
  <si>
    <t>95e64fb8-c928-40ca-a92d-28c5854204cb</t>
  </si>
  <si>
    <t>486aa2ab-60a9-41b9-a7e2-f9d789fdb5ef</t>
  </si>
  <si>
    <t>ARIADIN</t>
  </si>
  <si>
    <t>01b4abd3-43dc-4985-9938-52cdccd8f841</t>
  </si>
  <si>
    <t>48ac2189-1764-4175-be50-9a69fd1a4c84</t>
  </si>
  <si>
    <t>M EKA HIDAYATULLAH</t>
  </si>
  <si>
    <t>f0646760-06e1-40eb-b89c-8f1efebdf91c</t>
  </si>
  <si>
    <t>48af5fc2-2522-4d69-a0a1-e8519ee5be42</t>
  </si>
  <si>
    <t>ABDURRAHIM</t>
  </si>
  <si>
    <t>82dd675e-e2cd-4e49-a77b-68e3e682fbb0</t>
  </si>
  <si>
    <t>491415eb-db01-4990-bb77-ce36f3aaf287</t>
  </si>
  <si>
    <t>b3fd2c56-d4b4-4f95-883b-6eb0d67c21c0</t>
  </si>
  <si>
    <t>49691775-92d5-467e-88a3-c4447c430353</t>
  </si>
  <si>
    <t>DEWI PRAMITA M</t>
  </si>
  <si>
    <t>50c3dbc6-eb6b-4bf1-a25c-e9601815c256</t>
  </si>
  <si>
    <t>49960d9a-4159-4f84-8fd9-ba83ff85704f</t>
  </si>
  <si>
    <t>ISMIATI</t>
  </si>
  <si>
    <t>9a31bf44-bef9-47f7-ba14-0137112572c7</t>
  </si>
  <si>
    <t>49bca2f7-0cab-47b4-821c-86a1ac0ae69a</t>
  </si>
  <si>
    <t>NANDA RIZKI</t>
  </si>
  <si>
    <t>8014121d-aeb2-4322-885f-3c53d54212ce</t>
  </si>
  <si>
    <t>49d4905f-b502-4a32-b54a-7d49ce7b4828</t>
  </si>
  <si>
    <t>SYAFRUDIN</t>
  </si>
  <si>
    <t>577404c9-7fb3-4489-a846-9e17285b907f</t>
  </si>
  <si>
    <t>4a0d3eff-c863-41e4-8f8e-e24e16554da6</t>
  </si>
  <si>
    <t>ABDUL KAHAR</t>
  </si>
  <si>
    <t>dcf1e1ef-2945-4b48-b460-a5a84dd38932</t>
  </si>
  <si>
    <t>4a194ec3-9eb0-4d84-a596-080537e0cccc</t>
  </si>
  <si>
    <t>3d987f91-9302-4ad6-b3ee-92618e30ca96</t>
  </si>
  <si>
    <t>4a2cf56d-4542-4bb6-b581-8eb540088153</t>
  </si>
  <si>
    <t>SUMANTIAR</t>
  </si>
  <si>
    <t>8727249e-7d23-45e7-a4f6-331999f970b3</t>
  </si>
  <si>
    <t>4a5aa82c-3912-44d6-b8d6-a524a2b6d6b7</t>
  </si>
  <si>
    <t>TASHIR BANA</t>
  </si>
  <si>
    <t>23d051dd-0973-46d2-a707-01049923163c</t>
  </si>
  <si>
    <t>4a8900ae-023b-4f7b-b9e4-f4013c840613</t>
  </si>
  <si>
    <t>SYABRIN</t>
  </si>
  <si>
    <t>43742af7-b3e3-4945-b9c4-1ec34e6361af</t>
  </si>
  <si>
    <t>4a8b30ea-94bd-402a-85a6-c3ea4b2a83a8</t>
  </si>
  <si>
    <t>cafbf239-9e73-44d3-a0ca-cc3b577862b9</t>
  </si>
  <si>
    <t>4abfcea2-01d7-4732-b075-2b5f7df62c87</t>
  </si>
  <si>
    <t>ea6da7bf-13f9-4dfe-a96d-94ca4580c5d9</t>
  </si>
  <si>
    <t>4afb0e6c-986c-43b2-9213-59380f59dc14</t>
  </si>
  <si>
    <t>MUHAMAD MARWAN</t>
  </si>
  <si>
    <t>0d9c1474-f31d-4e6d-a647-5b540e0c57fa</t>
  </si>
  <si>
    <t>4b073f94-ca13-449c-ba44-2f17191288e5</t>
  </si>
  <si>
    <t>2f03bed2-4674-4cac-bc30-2ca85bc6f46d</t>
  </si>
  <si>
    <t>4b21879a-c579-4ef6-8037-24f549d214c4</t>
  </si>
  <si>
    <t>660b293b-2680-49ff-853e-e468cb29cb79</t>
  </si>
  <si>
    <t>4b4b8fc1-2230-4f98-b8e4-606e1ca245c8</t>
  </si>
  <si>
    <t>9ad4a38e-0484-4c29-b65a-3e9a75a9cb1e</t>
  </si>
  <si>
    <t>4b8254b3-15d1-47d0-83c2-b4593e4541a1</t>
  </si>
  <si>
    <t>FERIYANI</t>
  </si>
  <si>
    <t>77a2f9cb-24ad-4a69-85e7-1a2fe1117856</t>
  </si>
  <si>
    <t>4b98125d-9b54-4ce6-86ce-ea4f6ff2987f</t>
  </si>
  <si>
    <t>93c914da-3628-4346-8967-9964dffb18af</t>
  </si>
  <si>
    <t>4be4588a-d944-410d-b9e9-fd32e7377dbf</t>
  </si>
  <si>
    <t>ANWAR</t>
  </si>
  <si>
    <t>da66cf42-5bd0-4daf-8613-dd116367bdbe</t>
  </si>
  <si>
    <t>4bf77b36-3301-470b-b205-33df9407196a</t>
  </si>
  <si>
    <t>NURHIDAYATI</t>
  </si>
  <si>
    <t>2abebf59-fe30-4a8f-805d-cbee996d8f4e</t>
  </si>
  <si>
    <t>4bfa41f1-7e1b-4a71-bab3-9e1bcc999aca</t>
  </si>
  <si>
    <t>19c5182a-b41a-49b0-93ed-080abfcceb8c</t>
  </si>
  <si>
    <t>4c702be8-751f-4463-9d35-87ab8ef63fd5</t>
  </si>
  <si>
    <t>AGUSTINA</t>
  </si>
  <si>
    <t>e4d85098-768c-49ed-892c-defd1148fd09</t>
  </si>
  <si>
    <t>4c994e7e-fd60-4cdc-943d-fe360d144c50</t>
  </si>
  <si>
    <t>ILMIAWAN</t>
  </si>
  <si>
    <t>4ad8c5c7-6a36-4aa8-b4e4-6c07d55ab698</t>
  </si>
  <si>
    <t>4ce2f468-73ac-432e-9dd1-719ae49e0539</t>
  </si>
  <si>
    <t>NENENG HIKMAH</t>
  </si>
  <si>
    <t>d407d3de-49fb-4afd-90b4-5595318a04cb</t>
  </si>
  <si>
    <t>4d06803c-3b37-4f4c-a579-0d29bde35c83</t>
  </si>
  <si>
    <t>LALU FIRMANSYAH</t>
  </si>
  <si>
    <t>119d4c6e-daef-4933-807f-488d25fb2ab0</t>
  </si>
  <si>
    <t>4d15cde7-0ed5-42f3-8b9e-ab3d32e78b25</t>
  </si>
  <si>
    <t>9579a5a0-dbea-453b-95e9-a3d99c7ea202</t>
  </si>
  <si>
    <t>4d1fa351-374f-4917-bd03-43498d9c6a61</t>
  </si>
  <si>
    <t>ZUHRA</t>
  </si>
  <si>
    <t>2a25a991-7dea-49c0-9924-1c080e28c977</t>
  </si>
  <si>
    <t>4d2a3ba5-dc34-4423-962f-50129d389663</t>
  </si>
  <si>
    <t>9a968540-0878-4d0d-bc83-4342b4078340</t>
  </si>
  <si>
    <t>4d33ceb2-10d2-4712-8a38-9d660ba859e3</t>
  </si>
  <si>
    <t>SRI SUMIATI</t>
  </si>
  <si>
    <t>80982ce1-2002-4039-bb8e-4f06d6766744</t>
  </si>
  <si>
    <t>4d3fda69-f2b9-42d6-8797-2e2ae3ac8ed5</t>
  </si>
  <si>
    <t>LUTFI</t>
  </si>
  <si>
    <t>f96b7cd9-7462-43b8-8dbe-08a40bcd5dcb</t>
  </si>
  <si>
    <t>4d450291-4f84-4a09-b6c9-4414c606b08c</t>
  </si>
  <si>
    <t>ASTI</t>
  </si>
  <si>
    <t>69595710-1b20-48b7-a5f1-062c15cee7a6</t>
  </si>
  <si>
    <t>4d92bed1-211b-4acb-8242-2db45c8fbfc5</t>
  </si>
  <si>
    <t>5f2f7bf7-5b5c-40f3-94da-2be4d11233fe</t>
  </si>
  <si>
    <t>4e2fb212-ddb8-472a-b7bb-202886651ece</t>
  </si>
  <si>
    <t>MEGA MULYATI</t>
  </si>
  <si>
    <t>29d790b3-f8c4-46c6-9dd6-489b0b7d9aab</t>
  </si>
  <si>
    <t>4ebfc695-79c9-44a3-bb06-f165223a79c6</t>
  </si>
  <si>
    <t>AFMA</t>
  </si>
  <si>
    <t>cc846d43-1ab3-476c-9c05-0357e0637ffd</t>
  </si>
  <si>
    <t>4ec1dee0-bf66-4513-b12e-4b83e9bac1ab</t>
  </si>
  <si>
    <t>d5206477-d82d-4fca-8dee-8c0e76bff6f7</t>
  </si>
  <si>
    <t>4ed52a94-4b97-419e-966c-633e740c7050</t>
  </si>
  <si>
    <t>LILIS SURYANI</t>
  </si>
  <si>
    <t>5af08e7b-e30d-4bc7-8a9c-7dae57547f9d</t>
  </si>
  <si>
    <t>4f0e9e2e-c6da-46da-b4b1-efe76f3f9a4b</t>
  </si>
  <si>
    <t>YUYUN ANUGRAH P</t>
  </si>
  <si>
    <t>594cb901-cd05-4336-a49e-8951a15f1c3c</t>
  </si>
  <si>
    <t>4f518e05-8efd-4962-8554-7a86c303a675</t>
  </si>
  <si>
    <t>HARIS MULIAWAN</t>
  </si>
  <si>
    <t>7cf8f158-2a86-415e-8594-9401ebdbcd56</t>
  </si>
  <si>
    <t>4fb5c9ba-5edd-4931-a44e-1d2436336631</t>
  </si>
  <si>
    <t>YAYUN RADIAH</t>
  </si>
  <si>
    <t>1568a448-f943-44fe-bedf-aff3e80ede76</t>
  </si>
  <si>
    <t>4fbd0b08-8eaf-4dc7-9a87-6ca47ee14646</t>
  </si>
  <si>
    <t>SUKIMAN</t>
  </si>
  <si>
    <t>7e0a866d-07bc-413b-a352-9afd70370100</t>
  </si>
  <si>
    <t>4fc742f5-fb4d-49d4-845d-54898fe5715a</t>
  </si>
  <si>
    <t>WIDANINGSIH</t>
  </si>
  <si>
    <t>e34a728f-6842-49e5-b16b-ce88d6af120a</t>
  </si>
  <si>
    <t>4fe56d16-ba7c-441e-a017-be832310bf19</t>
  </si>
  <si>
    <t>NUR HIDAYAH</t>
  </si>
  <si>
    <t>bc2df8a9-3b27-4243-a021-86dc487f4276</t>
  </si>
  <si>
    <t>4fec8d50-5a55-4f50-8dba-22c2fedc9347</t>
  </si>
  <si>
    <t>NURHAISAH</t>
  </si>
  <si>
    <t>f10ec291-6382-407e-b47b-791fa49f6a5e</t>
  </si>
  <si>
    <t>502cd385-f5cd-4d06-83cb-86f1039bcf10</t>
  </si>
  <si>
    <t>0d554426-0b42-4b9f-ae64-b48a4ac27e31</t>
  </si>
  <si>
    <t>503be51c-14cf-4517-ae21-2ef4df6a16ce</t>
  </si>
  <si>
    <t>M AFDOAL</t>
  </si>
  <si>
    <t>885ec11d-4edb-4b42-b181-80a9a8b39d81</t>
  </si>
  <si>
    <t>506692fa-965d-4089-b2d2-c62e32dd85d1</t>
  </si>
  <si>
    <t>KIKI LIFANA</t>
  </si>
  <si>
    <t>28837229-c226-4d19-8072-3319e6e23382</t>
  </si>
  <si>
    <t>5077d10f-25b8-4d1a-b8b9-3a7e70c83c6d</t>
  </si>
  <si>
    <t>MAHTIR</t>
  </si>
  <si>
    <t>840e73a6-259b-4037-ae14-33ccb45a6111</t>
  </si>
  <si>
    <t>508d0581-4392-45aa-babe-4d7103c04588</t>
  </si>
  <si>
    <t>MARDANIATI</t>
  </si>
  <si>
    <t>5c482c0d-161f-4966-85c6-60716f75cb18</t>
  </si>
  <si>
    <t>50914fc8-7fcb-46aa-a798-9000d89906b8</t>
  </si>
  <si>
    <t>NING ROHAENI</t>
  </si>
  <si>
    <t>403d74f8-27de-4d24-b3fb-bfd5c724c756</t>
  </si>
  <si>
    <t>50be5929-08e4-4860-882e-1f302782272f</t>
  </si>
  <si>
    <t>FAHMAH</t>
  </si>
  <si>
    <t>09cb044f-8457-4eda-bd9a-c2fc10dc8d02</t>
  </si>
  <si>
    <t>511f80e6-9911-4f2b-a8f6-b04b26c2ab5c</t>
  </si>
  <si>
    <t>NURHARISMAN</t>
  </si>
  <si>
    <t>85868e5f-8003-4458-8951-28c9c3f51b22</t>
  </si>
  <si>
    <t>514d4992-f642-49d0-88b3-367b147980d1</t>
  </si>
  <si>
    <t>ROFIKAH</t>
  </si>
  <si>
    <t>af9d54cc-dc4e-452e-9983-0f58a83cf582</t>
  </si>
  <si>
    <t>519badac-bc03-47fc-ad70-24b6844aec5b</t>
  </si>
  <si>
    <t>25193e43-fa45-410f-9595-ac7d2fb2f3d5</t>
  </si>
  <si>
    <t>51cd84a3-3cfa-4cab-8236-f677e62e3351</t>
  </si>
  <si>
    <t>UMAR</t>
  </si>
  <si>
    <t>762bc4cd-f29b-4585-be28-c0ca234dd242</t>
  </si>
  <si>
    <t>51db4502-4d5b-4698-a9c1-797fa8c1ce1e</t>
  </si>
  <si>
    <t>HAERUNAS</t>
  </si>
  <si>
    <t>80f9cd1d-e471-419c-88ed-1b32eb5c6247</t>
  </si>
  <si>
    <t>51e87b1d-b03e-414e-9b86-7e17bfa79474</t>
  </si>
  <si>
    <t>AMIRUDIN</t>
  </si>
  <si>
    <t>826c7a05-dd04-4976-978d-aac0281081d3</t>
  </si>
  <si>
    <t>51fd347e-cf22-48a4-ba96-acafe0296fa8</t>
  </si>
  <si>
    <t>BUDIMAN</t>
  </si>
  <si>
    <t>ba34a145-506a-44dd-9f52-ca2b74551510</t>
  </si>
  <si>
    <t>520e74f7-b9d1-4798-a404-a40432cc9b62</t>
  </si>
  <si>
    <t>9197fa18-d7d7-43b7-8b71-a04874cc8f39</t>
  </si>
  <si>
    <t>5240b7e2-7558-4f1f-b9ae-8af3ff5ef804</t>
  </si>
  <si>
    <t>FAIDAH</t>
  </si>
  <si>
    <t>d5e12def-af0a-4cd6-81ff-fbd0ffe9c569</t>
  </si>
  <si>
    <t>52670c96-21c3-4f23-b67b-83b3f83fd246</t>
  </si>
  <si>
    <t>SARTINI</t>
  </si>
  <si>
    <t>9f250f87-c765-401c-9560-ff62c3957555</t>
  </si>
  <si>
    <t>526bb04c-5d36-47ef-9de7-e3969181f14d</t>
  </si>
  <si>
    <t>FURKAN</t>
  </si>
  <si>
    <t>0726475e-ef15-4f5e-9fb5-20b69c532a8a</t>
  </si>
  <si>
    <t>52a0db05-ff4a-43ae-96c0-4b659e2f4b17</t>
  </si>
  <si>
    <t>fe4d555d-a168-4d6f-92a3-a60529c2ccc4</t>
  </si>
  <si>
    <t>52bcb16f-1701-4523-b69c-a571c58b248b</t>
  </si>
  <si>
    <t>JULIA ARISTAN</t>
  </si>
  <si>
    <t>f3855dac-11a5-4c24-83e8-f65821085602</t>
  </si>
  <si>
    <t>531e6634-e026-40fc-a5d8-62cc367011e9</t>
  </si>
  <si>
    <t>5314c0b4-6831-4354-87b5-ef891988baf4</t>
  </si>
  <si>
    <t>5380716e-ae80-48e4-904e-b306fa8362c6</t>
  </si>
  <si>
    <t>dd4c754e-31bd-4029-a5fb-1cfca08b9c78</t>
  </si>
  <si>
    <t>539f2b89-d0a3-4182-aed1-6b63b6fa5420</t>
  </si>
  <si>
    <t>ABAS</t>
  </si>
  <si>
    <t>4a0bc557-ed7a-4003-995f-a6d11be00dad</t>
  </si>
  <si>
    <t>53f637fd-a390-434a-a0b1-b6534d073bea</t>
  </si>
  <si>
    <t>ST HAJAR</t>
  </si>
  <si>
    <t>04ed241c-8a4f-41cb-a5e1-87ede92b37a0</t>
  </si>
  <si>
    <t>53ffecef-1095-4c50-b7b6-3f68012ff4ce</t>
  </si>
  <si>
    <t>3b5d58b1-704f-47d5-8805-e32daa45045d</t>
  </si>
  <si>
    <t>540c047b-1ccd-4edd-90d5-05f689d4f701</t>
  </si>
  <si>
    <t>YETI ROSMIATI</t>
  </si>
  <si>
    <t>fe5da208-03a4-46ea-8a2d-2c3b6760a2d6</t>
  </si>
  <si>
    <t>541127d9-a4f8-4ca4-b8fe-ba735ffbd2ac</t>
  </si>
  <si>
    <t>536c1871-b55b-41d2-badd-b69ed80782ca</t>
  </si>
  <si>
    <t>541fb824-958a-459b-b34b-48470cabe647</t>
  </si>
  <si>
    <t>MUHAMMAD JUNAID</t>
  </si>
  <si>
    <t>31c22744-82e0-4237-8805-4ce576365a6c</t>
  </si>
  <si>
    <t>5420bc45-62dd-414b-bdc4-e813ca651f72</t>
  </si>
  <si>
    <t>FARUK</t>
  </si>
  <si>
    <t>53e474ae-ebaa-4d1c-a58f-a7f50eefe289</t>
  </si>
  <si>
    <t>54498136-49b6-4872-b7f1-db6575c73292</t>
  </si>
  <si>
    <t>RISMAN</t>
  </si>
  <si>
    <t>097e1552-023e-478b-b5c0-a7831cfa25e0</t>
  </si>
  <si>
    <t>547169d0-99da-4a02-a601-2910f309b41b</t>
  </si>
  <si>
    <t>AHMAD YULIANTO</t>
  </si>
  <si>
    <t>26ab9cbe-c2c7-48d6-960f-341a1c79865b</t>
  </si>
  <si>
    <t>547f1d20-0acd-46aa-9dd7-bd335ee3a736</t>
  </si>
  <si>
    <t>7426a397-dc59-4a64-9698-7aa3a562a1a7</t>
  </si>
  <si>
    <t>54b38e91-41f6-4bad-9e81-12beb5a2b915</t>
  </si>
  <si>
    <t>SYAIFUL</t>
  </si>
  <si>
    <t>0c3b4c93-14b6-463f-b900-322dddec956c</t>
  </si>
  <si>
    <t>5523d2c5-79dd-47a6-b0a9-1f9a7cc58972</t>
  </si>
  <si>
    <t>DESI ARISANDI</t>
  </si>
  <si>
    <t>b7e75362-131b-48a3-8a92-2d1e05f64f13</t>
  </si>
  <si>
    <t>5562b15f-0c3c-4bf4-bbdf-c7af1775ffb5</t>
  </si>
  <si>
    <t>SRI SURYANI</t>
  </si>
  <si>
    <t>7a65b812-725f-40ab-855c-98f37bd08161</t>
  </si>
  <si>
    <t>55874c70-716b-47c2-a5e3-fc7b7a80fd02</t>
  </si>
  <si>
    <t>MARIYATI</t>
  </si>
  <si>
    <t>36394d3b-2261-4283-aea3-311dd65ee02e</t>
  </si>
  <si>
    <t>559b551b-f06e-4678-878e-fa476623bab2</t>
  </si>
  <si>
    <t>WIDYARTI</t>
  </si>
  <si>
    <t>e2b5fd72-c3d5-4cb2-ae4c-1a8caa892e4a</t>
  </si>
  <si>
    <t>559e2f1f-ae5e-40fe-9d6e-0491634f43c2</t>
  </si>
  <si>
    <t>NURHUDA</t>
  </si>
  <si>
    <t>935faf5c-b399-463c-98f3-5c7b79315514</t>
  </si>
  <si>
    <t>55ac5757-ed7c-47b3-8893-2099dbf9030b</t>
  </si>
  <si>
    <t>3599ade2-a26e-4130-ae7e-9cf646fdfb24</t>
  </si>
  <si>
    <t>560e4edc-f2c6-470d-bd8e-2c479e4f6d4d</t>
  </si>
  <si>
    <t>393fe045-1fda-4e0a-b12d-dd2d967d863b</t>
  </si>
  <si>
    <t>56242539-89ff-4f76-83fe-6b418229266d</t>
  </si>
  <si>
    <t>ZAITUN</t>
  </si>
  <si>
    <t>a9a3eba8-1fc7-4db5-9233-8324f1f0fe94</t>
  </si>
  <si>
    <t>563bcf03-512e-4942-b24b-69d4f2edef4c</t>
  </si>
  <si>
    <t>SULFANIYAH</t>
  </si>
  <si>
    <t>7d7f4117-fe68-40dc-b5d0-efed220a4bc2</t>
  </si>
  <si>
    <t>563f4f0f-1ed9-4646-88f3-695f99bc5810</t>
  </si>
  <si>
    <t>HARYADIN</t>
  </si>
  <si>
    <t>b1b6d28b-1a61-4118-b35c-7a931ca488db</t>
  </si>
  <si>
    <t>5659b48f-e61d-4586-b04a-a1ef3d40c1b2</t>
  </si>
  <si>
    <t>c9590698-d397-4582-96d5-eef14c649a67</t>
  </si>
  <si>
    <t>565f369c-b0ad-40f2-91bc-ee60f5bc402a</t>
  </si>
  <si>
    <t>MUKRAMIN</t>
  </si>
  <si>
    <t>cc0ed497-c4e2-4db3-bf4e-663f230da09e</t>
  </si>
  <si>
    <t>566049b3-ea91-4948-8a7d-576e2422c332</t>
  </si>
  <si>
    <t>cda09cad-5296-4ad6-aab3-60e3543e903d</t>
  </si>
  <si>
    <t>566451df-dcde-4073-b6d7-98be338a5bf0</t>
  </si>
  <si>
    <t>YENI SUPRIANI</t>
  </si>
  <si>
    <t>de0ba2ed-13e5-465a-9ab0-735b24f193d8</t>
  </si>
  <si>
    <t>566d99ec-4648-48f2-9594-ce1e7d17fcf1</t>
  </si>
  <si>
    <t>EKA ARYATI OKTAVIA</t>
  </si>
  <si>
    <t>71347f0b-29f6-4d9b-acee-f38549d279c0</t>
  </si>
  <si>
    <t>568c48cc-2e9c-4390-a315-a71d84db6680</t>
  </si>
  <si>
    <t>ASMIYATI</t>
  </si>
  <si>
    <t>b7224563-4060-43ac-827d-b46afee37ceb</t>
  </si>
  <si>
    <t>569a573a-8182-44ef-82d0-a55d034be4e5</t>
  </si>
  <si>
    <t>DEWI SUSANTI</t>
  </si>
  <si>
    <t>02fe5e15-92a6-4058-a480-375576d371a4</t>
  </si>
  <si>
    <t>56f48fb7-d3e4-4f67-a0f5-a26367feed22</t>
  </si>
  <si>
    <t>fb0f4ae7-c578-4b60-bb61-998f608ccbbb</t>
  </si>
  <si>
    <t>57005fd6-e9bd-46a7-8c0e-188e5bfe9009</t>
  </si>
  <si>
    <t>4627506b-7e32-4289-968c-27684f1aee68</t>
  </si>
  <si>
    <t>570fece9-8b89-43b6-a930-60698503d8ed</t>
  </si>
  <si>
    <t>ad0616b6-bbcf-493f-b0d7-4ec0b4869a31</t>
  </si>
  <si>
    <t>5712e642-6cbe-492b-ba20-414b8ab0097e</t>
  </si>
  <si>
    <t>6c8825e8-ce5e-420d-92ba-c476a33a7335</t>
  </si>
  <si>
    <t>5716eb59-2f61-4ee7-95e5-3c7a46a5597b</t>
  </si>
  <si>
    <t>EMA PURWOTO</t>
  </si>
  <si>
    <t>f92543e0-da12-4461-bfbf-bc7b94847160</t>
  </si>
  <si>
    <t>5721ba4b-6c3f-4251-a196-027df10fcaee</t>
  </si>
  <si>
    <t>NUR' AZMIATUN</t>
  </si>
  <si>
    <t>897c427a-1e2d-43ff-b26a-5f3402bbf0b1</t>
  </si>
  <si>
    <t>57aa2529-8123-47bb-9419-b9431f24f9cc</t>
  </si>
  <si>
    <t>NURYATI</t>
  </si>
  <si>
    <t>9caa59bd-2acf-47aa-b8a5-c42587dddcc9</t>
  </si>
  <si>
    <t>57b13108-478d-4cd5-9345-4d8858d5fcef</t>
  </si>
  <si>
    <t>ST RAHMAH</t>
  </si>
  <si>
    <t>c26ee6d0-19d5-4e20-a916-ca2dbc0f9444</t>
  </si>
  <si>
    <t>57d1ffca-f209-4595-9680-ddabf50a7777</t>
  </si>
  <si>
    <t>YATI KURNIATI</t>
  </si>
  <si>
    <t>045017e3-67fa-4c76-a164-9db9d2af9640</t>
  </si>
  <si>
    <t>57d377a3-2d05-4726-a9b1-d62b55eb7ccc</t>
  </si>
  <si>
    <t>23224f6d-931f-473c-8989-1da6e0c6ba5d</t>
  </si>
  <si>
    <t>57e481a9-b2bd-4014-8bdb-670c09b5684b</t>
  </si>
  <si>
    <t>ASRIANI</t>
  </si>
  <si>
    <t>eeb9560a-df54-4d24-aeec-2bca21d97c6a</t>
  </si>
  <si>
    <t>57ecc09e-96be-44ee-b376-ae16582ad8c6</t>
  </si>
  <si>
    <t>RAMADOA</t>
  </si>
  <si>
    <t>c3ba2340-1b69-4363-9856-b935f0d48c79</t>
  </si>
  <si>
    <t>57eff791-b19b-4e4d-b0e7-137477f12d2e</t>
  </si>
  <si>
    <t>HENDRA SETIAWAN SUGENG</t>
  </si>
  <si>
    <t>dbe91480-5018-4ee2-b7a9-e97b552cf3d6</t>
  </si>
  <si>
    <t>5804aba7-2ffa-47da-9fc8-c4a9c45a693a</t>
  </si>
  <si>
    <t>SRI RAHAYU MS</t>
  </si>
  <si>
    <t>d92a0369-81e6-4434-a631-26070f5cdde9</t>
  </si>
  <si>
    <t>5823a693-f324-4ed8-a584-45c07eb7e983</t>
  </si>
  <si>
    <t>fa9acae0-ad83-445a-86d6-d69419d06855</t>
  </si>
  <si>
    <t>5824f70c-d418-4b2e-a8c6-01fd34c0daa6</t>
  </si>
  <si>
    <t>ICHWANI KARYA R</t>
  </si>
  <si>
    <t>aba3d743-3b40-4ac6-b4e3-3cb162d5eb79</t>
  </si>
  <si>
    <t>582d03ad-9c73-4dcc-8f6f-11617fab20cb</t>
  </si>
  <si>
    <t>SUCI MULIANINGSIH</t>
  </si>
  <si>
    <t>b137d35e-3625-4ced-8a37-3c752d0a9934</t>
  </si>
  <si>
    <t>58336a4b-232d-479a-854c-442e0537923a</t>
  </si>
  <si>
    <t>RIAGUSANI</t>
  </si>
  <si>
    <t>aa21d62d-dd2c-4853-9989-2b612b076270</t>
  </si>
  <si>
    <t>585eb973-cda9-4429-9c56-d8d09bf782ea</t>
  </si>
  <si>
    <t>ADE IRMA SP</t>
  </si>
  <si>
    <t>622f5d89-a059-4212-9136-ac331044f916</t>
  </si>
  <si>
    <t>5874a6b3-39dd-4777-98e8-c7724bf379cc</t>
  </si>
  <si>
    <t>27fcecc3-e736-4fb4-b69a-e5eb68f23dc5</t>
  </si>
  <si>
    <t>58e8df0c-4012-451d-b65e-be3251280e9f</t>
  </si>
  <si>
    <t>DEDES FITRIASEH</t>
  </si>
  <si>
    <t>6c731093-318e-4ca6-ba1b-3b0acb021945</t>
  </si>
  <si>
    <t>59467ad6-9466-4952-b0ec-89cc458e773b</t>
  </si>
  <si>
    <t>AFRIJAL</t>
  </si>
  <si>
    <t>b7653d44-454c-479a-bcd6-ec5ebbeddeaf</t>
  </si>
  <si>
    <t>5947508c-6372-4ad6-9899-39b0b68a1556</t>
  </si>
  <si>
    <t>bdf72672-3b0c-4aab-a99f-71e4629da667</t>
  </si>
  <si>
    <t>59649195-6913-417d-93fe-bd43979ef226</t>
  </si>
  <si>
    <t>AGUS SUDARMANTO</t>
  </si>
  <si>
    <t>ad7be790-668d-4fd4-afc5-3b5063474df6</t>
  </si>
  <si>
    <t>596940ad-508b-4ede-a297-c01447bd67aa</t>
  </si>
  <si>
    <t>ALFIANINGSIH</t>
  </si>
  <si>
    <t>fdadc1e5-c38e-4400-ba20-f6eaeeaa2c60</t>
  </si>
  <si>
    <t>59771140-ba20-475b-be38-36c16ce1814e</t>
  </si>
  <si>
    <t>SAHBUDIN</t>
  </si>
  <si>
    <t>77c51db3-bdea-439f-804c-2098880458bd</t>
  </si>
  <si>
    <t>59a3c00d-8fbb-4295-abad-18a567372c3b</t>
  </si>
  <si>
    <t>ARIYANI TRISNAWATI</t>
  </si>
  <si>
    <t>ec27434f-ff8f-415e-8b98-cd79e6b87181</t>
  </si>
  <si>
    <t>5a21c213-e60c-4ccd-93c8-c3b03da179f8</t>
  </si>
  <si>
    <t>NUNUNG EKA R</t>
  </si>
  <si>
    <t>29a7a4ea-c2b6-48b0-8ece-af9e3df85a1f</t>
  </si>
  <si>
    <t>5a9f9ee3-16bb-4034-a350-b97bebb3aa5d</t>
  </si>
  <si>
    <t>5fd7c8b8-7911-4dc6-9e46-089b6e46a81b</t>
  </si>
  <si>
    <t>5ab717f2-ce6f-443b-9dd5-87244db5d703</t>
  </si>
  <si>
    <t>SRI MARSYAH</t>
  </si>
  <si>
    <t>64fcde09-db9b-4eb5-bcad-71ddb93ff9a0</t>
  </si>
  <si>
    <t>5abb8037-6265-41a0-b802-62b82c206be6</t>
  </si>
  <si>
    <t>RIKA SANAWATI</t>
  </si>
  <si>
    <t>ff004e37-7a80-47a1-b703-3017957ff3f4</t>
  </si>
  <si>
    <t>5ae9c642-bc09-4b78-a866-5a44a73892e8</t>
  </si>
  <si>
    <t>ADIANSYAH</t>
  </si>
  <si>
    <t>22147824-a85e-4b96-9311-a548d0a1528b</t>
  </si>
  <si>
    <t>5af3b98c-831c-4d99-b614-96d73cee3e20</t>
  </si>
  <si>
    <t>8f8b948a-c988-4e43-ada9-475a556c1b25</t>
  </si>
  <si>
    <t>5b477e24-ec9c-4fdc-9291-586046fbfb10</t>
  </si>
  <si>
    <t>SRI SURIYANINGSIH</t>
  </si>
  <si>
    <t>98d86465-ca32-47c3-b921-d28956c14408</t>
  </si>
  <si>
    <t>5b5d0b7d-cd0f-4646-a4b4-7f12161adf6a</t>
  </si>
  <si>
    <t>TASRIF</t>
  </si>
  <si>
    <t>56852cf3-2b61-43de-a1d4-27e82affa94e</t>
  </si>
  <si>
    <t>5b7cb172-fc43-4e4c-be5c-3cc2df672975</t>
  </si>
  <si>
    <t>NURDANILA</t>
  </si>
  <si>
    <t>d973bc43-e871-470c-a940-c83f65769fe6</t>
  </si>
  <si>
    <t>5b829cc5-1e21-478b-80a0-76a35a0a8280</t>
  </si>
  <si>
    <t>b6b6de63-79a7-4fc7-acde-8650e5340a0f</t>
  </si>
  <si>
    <t>5ba5f1d4-95f9-49a7-b808-60a77feae534</t>
  </si>
  <si>
    <t>SYAFRIAWATI</t>
  </si>
  <si>
    <t>af23a4d4-f022-4da9-afe5-3ea8149089ce</t>
  </si>
  <si>
    <t>5bb5ef08-e823-4b2b-8630-0911e2c94f55</t>
  </si>
  <si>
    <t>MARLIA SUSTRIA NINGSIH</t>
  </si>
  <si>
    <t>d8c345e5-7e58-4de0-84eb-196b88af648a</t>
  </si>
  <si>
    <t>5bdd44cf-006c-4dcf-8bc4-4c1023e0a994</t>
  </si>
  <si>
    <t>JUMHARI</t>
  </si>
  <si>
    <t>2e845c90-17e3-4aa1-9bf3-eeb019675f6c</t>
  </si>
  <si>
    <t>5c18dafe-2b24-457f-8acf-8239ce56da26</t>
  </si>
  <si>
    <t>EVI TAMALA</t>
  </si>
  <si>
    <t>5ab489aa-476e-4c06-ad34-8e5dbbd3c6e5</t>
  </si>
  <si>
    <t>5c325484-ad7e-4dce-81c0-77444e342785</t>
  </si>
  <si>
    <t>HENDRA HAIRIL</t>
  </si>
  <si>
    <t>78398b36-d44b-4658-a754-316f4b2b4c38</t>
  </si>
  <si>
    <t>5c7178b1-0f30-4f32-bfb3-32ea1b6f819a</t>
  </si>
  <si>
    <t>eb4c613d-7030-49b5-9b18-7b60e11aceb8</t>
  </si>
  <si>
    <t>5c975f0e-0895-4443-a574-9f85508c29bf</t>
  </si>
  <si>
    <t>7b26b6a7-fc63-41a1-95b8-ff3b6a455538</t>
  </si>
  <si>
    <t>5cc168fc-b8e4-4ecf-92c3-dbabcb1816b1</t>
  </si>
  <si>
    <t>LINDA SUNDARI</t>
  </si>
  <si>
    <t>bcbddfb2-1cc2-4bb7-96aa-56dd440207df</t>
  </si>
  <si>
    <t>5ccec9d0-ded6-470b-b2ea-a53537745c71</t>
  </si>
  <si>
    <t>ST AISYAH</t>
  </si>
  <si>
    <t>10bfee17-50cf-4a91-a5c5-d79ac0436361</t>
  </si>
  <si>
    <t>5ccf7db4-38ff-4478-88a5-1e6a014a71af</t>
  </si>
  <si>
    <t>NUR FITRIANI</t>
  </si>
  <si>
    <t>49f3359b-1ec0-4b77-b139-6b87451e56a0</t>
  </si>
  <si>
    <t>5cf71d21-5ac5-4a43-8d90-0823c9096fe0</t>
  </si>
  <si>
    <t>UMRAWATI</t>
  </si>
  <si>
    <t>ef2c45bd-180e-4628-8f7f-d47a483c517b</t>
  </si>
  <si>
    <t>5d39c94c-2a0e-410d-b423-d8591b4b1416</t>
  </si>
  <si>
    <t>HARYATI</t>
  </si>
  <si>
    <t>a889983b-8b1a-4e5f-be55-7d28917c0146</t>
  </si>
  <si>
    <t>5d47397f-b618-432e-a4d7-ea41a784d038</t>
  </si>
  <si>
    <t>f3efe911-91cd-485c-8d2d-ee76712ff98d</t>
  </si>
  <si>
    <t>5d84d1a0-3a1f-42b2-9fd7-be301a0ca7f2</t>
  </si>
  <si>
    <t>ARIFDAN</t>
  </si>
  <si>
    <t>138f6291-4399-468b-9417-e81938159f97</t>
  </si>
  <si>
    <t>5d851696-658e-4449-9d56-e383131eceda</t>
  </si>
  <si>
    <t>90239b13-1ad7-4147-9b59-7df78687a27e</t>
  </si>
  <si>
    <t>5d853bc8-26a6-4280-87ac-37cb44d228b9</t>
  </si>
  <si>
    <t>45ebed20-1cec-4e82-9b8c-6c855727efd4</t>
  </si>
  <si>
    <t>5dd6e10b-56f3-4337-ae6f-89b231ab5ecc</t>
  </si>
  <si>
    <t>42f87d27-5ce1-48f9-9252-423237120677</t>
  </si>
  <si>
    <t>5e176c0b-e20b-4ce9-9e4c-9fca7decc283</t>
  </si>
  <si>
    <t>NURFATU RAHMANIA</t>
  </si>
  <si>
    <t>f5f831cb-136c-4068-aabc-70c9c3fc72b8</t>
  </si>
  <si>
    <t>5e281244-1475-428e-ad89-f505a229760e</t>
  </si>
  <si>
    <t>d1a853bc-2c13-4507-974c-f30668bdbcc5</t>
  </si>
  <si>
    <t>5e6bad72-f63a-44b3-89da-0e34d84a6e51</t>
  </si>
  <si>
    <t>NOVI YANI JUMIARTI</t>
  </si>
  <si>
    <t>7a975caa-9bc5-4c51-9d01-2564910e9c6e</t>
  </si>
  <si>
    <t>5e9efa56-d93f-41b1-81a3-a380d74ff7b7</t>
  </si>
  <si>
    <t>7482f9db-13f6-4313-ad11-393c4ddd82ae</t>
  </si>
  <si>
    <t>5ee76f04-cc0c-489e-8368-a06a760970de</t>
  </si>
  <si>
    <t>FINATI</t>
  </si>
  <si>
    <t>455e3efa-e3ba-4d9c-9273-c4d1a7e7c073</t>
  </si>
  <si>
    <t>5f3404c8-64bb-4c6e-9802-bb97098946e4</t>
  </si>
  <si>
    <t>NURBAEITI</t>
  </si>
  <si>
    <t>8b4e8c6b-cce8-42c1-8e25-88729c667588</t>
  </si>
  <si>
    <t>5f5723e1-671b-4528-9924-76c2c01f8107</t>
  </si>
  <si>
    <t>c4b6aa41-4b16-4686-9df8-2f88d3f8929e</t>
  </si>
  <si>
    <t>6044152a-2ece-4889-87d4-8d6f155abad8</t>
  </si>
  <si>
    <t>c5f8b15a-3826-4a24-a47e-fdcb2aec3765</t>
  </si>
  <si>
    <t>6051fc7d-1852-4eac-a2a9-33d6f59bd69c</t>
  </si>
  <si>
    <t>FITRAH MATIAH</t>
  </si>
  <si>
    <t>f925da16-60a9-49ca-ada7-87ef145a0bca</t>
  </si>
  <si>
    <t>605cb1ef-386b-4703-93e4-e7e751914abe</t>
  </si>
  <si>
    <t>f8a998e9-1365-4a8c-a0b1-f5d1c8c9e541</t>
  </si>
  <si>
    <t>605ee18c-e3f1-40af-bae6-6f9944e96b15</t>
  </si>
  <si>
    <t>INDIRWAN</t>
  </si>
  <si>
    <t>a07a777d-d991-4155-b4c0-d4d37780c1b6</t>
  </si>
  <si>
    <t>606a8504-0336-4b2a-be5f-948fe004eb68</t>
  </si>
  <si>
    <t>SITI JUMHARIAH</t>
  </si>
  <si>
    <t>5365ece4-2d37-4231-9886-293013debfe3</t>
  </si>
  <si>
    <t>6078bd51-80f4-4959-99ec-4e566e705ecb</t>
  </si>
  <si>
    <t>NURFAIJAH</t>
  </si>
  <si>
    <t>92419c3d-f6af-4b4b-8345-e7e10c376e54</t>
  </si>
  <si>
    <t>60b230f6-5e97-41bf-b6f9-0bc0df8a847d</t>
  </si>
  <si>
    <t>ADI KAMARULLAH</t>
  </si>
  <si>
    <t>06ecd330-05ca-4455-84d6-676f34af1ad1</t>
  </si>
  <si>
    <t>60b9a26c-c558-4395-9be3-54586948c415</t>
  </si>
  <si>
    <t>be66974e-dfd8-4ccf-baa3-10a572011ef1</t>
  </si>
  <si>
    <t>60bed0a8-3061-4a78-bdda-19ff6a0c2247</t>
  </si>
  <si>
    <t>RUSNA</t>
  </si>
  <si>
    <t>3a54f419-c23e-40b8-8146-f4ae5fabeb15</t>
  </si>
  <si>
    <t>60c839f8-b5cb-4c49-95ed-65ec36f9dbd4</t>
  </si>
  <si>
    <t>ABDUL AJIS</t>
  </si>
  <si>
    <t>89c8deaa-e0b0-4e4b-8bf0-10dc2c4437ee</t>
  </si>
  <si>
    <t>610c0a01-ef3b-4189-86f0-2f4fc5c0ddef</t>
  </si>
  <si>
    <t>WAHYUDIN</t>
  </si>
  <si>
    <t>bfc74bea-0d77-4e6f-867d-0a60f78fe156</t>
  </si>
  <si>
    <t>612741f1-6258-432f-ab95-edcd52078b91</t>
  </si>
  <si>
    <t>NUR ATIKA</t>
  </si>
  <si>
    <t>b79b31d0-dd62-4741-abd5-cc3369de9044</t>
  </si>
  <si>
    <t>615dd225-e0ff-411a-8aa0-0c93235266d2</t>
  </si>
  <si>
    <t>NUR AFNI WIDYANTI</t>
  </si>
  <si>
    <t>5f2f9c33-0acf-4a39-abcb-6eda127179a5</t>
  </si>
  <si>
    <t>617606b4-ac48-4811-8ded-167a071505df</t>
  </si>
  <si>
    <t>HAMDAN</t>
  </si>
  <si>
    <t>04ec58b5-917c-4f31-96e5-d2a09a268490</t>
  </si>
  <si>
    <t>617f2deb-c186-486e-b14b-ddad847470f4</t>
  </si>
  <si>
    <t>RUSDATUL FATIMAH</t>
  </si>
  <si>
    <t>c0688264-2701-4b08-a47b-292edd6193e9</t>
  </si>
  <si>
    <t>6185b3df-4cc3-488c-bec6-a39300a2ca3f</t>
  </si>
  <si>
    <t>MUHAMMAD FUDIN</t>
  </si>
  <si>
    <t>76087b0a-32ee-4dbc-987c-0179d703ca64</t>
  </si>
  <si>
    <t>619c9efe-22a6-4cc1-9134-58465f0f53ce</t>
  </si>
  <si>
    <t>b20c3446-0284-46e0-ace0-82ed9016d072</t>
  </si>
  <si>
    <t>61a82412-123b-45eb-9bcf-7f717f2121ef</t>
  </si>
  <si>
    <t>9e530cbf-90fb-42ce-8c6f-20ef237676c5</t>
  </si>
  <si>
    <t>61c98475-76ce-4c25-9ecb-13f2ae672f6d</t>
  </si>
  <si>
    <t>NURUL INTAN INAYAH</t>
  </si>
  <si>
    <t>ee3591e7-5547-49ab-89a5-27cfb479680a</t>
  </si>
  <si>
    <t>61f04c9d-8294-4483-b774-c852435fd4a6</t>
  </si>
  <si>
    <t>AHYAR</t>
  </si>
  <si>
    <t>5ada3901-c3c8-4d9a-936c-97b5a44e045c</t>
  </si>
  <si>
    <t>61fab9df-2afe-45b1-8675-98312961a3f4</t>
  </si>
  <si>
    <t>175a4a8e-d44b-4db7-90c0-351672011f6e</t>
  </si>
  <si>
    <t>626f4b58-96b8-457b-9860-e17c1048bfe0</t>
  </si>
  <si>
    <t>NUR FITRIANINGSIH</t>
  </si>
  <si>
    <t>445a223f-5841-4675-8575-006dff8efb76</t>
  </si>
  <si>
    <t>62888f5b-3df7-444d-af5e-bc19d13d96e5</t>
  </si>
  <si>
    <t>EVARNAWATI</t>
  </si>
  <si>
    <t>2f31e7e9-5676-439d-8412-d581ef8791a2</t>
  </si>
  <si>
    <t>62b5429f-7fc3-4058-9186-dbf3419657f0</t>
  </si>
  <si>
    <t>RUSDIN</t>
  </si>
  <si>
    <t>79384266-3296-4139-9c7c-0c7946a58df3</t>
  </si>
  <si>
    <t>62b791b1-5738-4869-b740-b996f7b8e52d</t>
  </si>
  <si>
    <t>JUHRIATI</t>
  </si>
  <si>
    <t>1a7e452e-31be-4378-aff8-19604d473ef8</t>
  </si>
  <si>
    <t>62c741f3-57a4-4fa2-bd1c-bdc85fade3a5</t>
  </si>
  <si>
    <t>SAMSURIZAL</t>
  </si>
  <si>
    <t>7ca0443a-fd5b-4464-b77e-226e372abea3</t>
  </si>
  <si>
    <t>62ce51bd-d27e-43db-809a-947264a12305</t>
  </si>
  <si>
    <t>IWAN SAPUTRA</t>
  </si>
  <si>
    <t>bc440684-d66b-4950-99f6-402655352031</t>
  </si>
  <si>
    <t>62e12978-6e84-4d62-bcb1-800b007f5c4b</t>
  </si>
  <si>
    <t>a03a9429-4d06-432e-9cbe-86627dd75149</t>
  </si>
  <si>
    <t>632518d2-9bcb-42df-b4e8-daa92d5db092</t>
  </si>
  <si>
    <t>AZHAR</t>
  </si>
  <si>
    <t>6c704e95-95b9-482e-a8d5-bd983ee67320</t>
  </si>
  <si>
    <t>6366d597-749e-4078-801e-2a7f26920ac8</t>
  </si>
  <si>
    <t>MARDIAH</t>
  </si>
  <si>
    <t>4c38f03c-b54e-4fb1-a9ed-9c551381bd30</t>
  </si>
  <si>
    <t>636a3d38-e4b2-464e-8ed7-2a46bfdca00c</t>
  </si>
  <si>
    <t>b55db22c-efc1-4238-b1b7-0920a755a8e8</t>
  </si>
  <si>
    <t>63a034a3-4a1d-4e39-a9cc-dc67ffed3617</t>
  </si>
  <si>
    <t>16f00d7b-bfc5-4628-8254-1ffcf9b70fb0</t>
  </si>
  <si>
    <t>63c8fd77-478b-438d-8515-866de746b62d</t>
  </si>
  <si>
    <t>e59c6ef2-6023-4f5c-b7e2-af8d11dc4f4b</t>
  </si>
  <si>
    <t>63d4fe2e-2e23-47e1-9686-e9a344925a55</t>
  </si>
  <si>
    <t>NURMAWATI</t>
  </si>
  <si>
    <t>816f09a4-e37c-4e4c-9b9f-52726dd1810b</t>
  </si>
  <si>
    <t>63eb705f-6745-496e-8ae1-fed50a99fd06</t>
  </si>
  <si>
    <t>f9d17aa8-be27-41c9-9991-0db6820090a8</t>
  </si>
  <si>
    <t>641512e0-93af-4e75-a150-92b7442a6735</t>
  </si>
  <si>
    <t>SINTA LAKSMI DEWI</t>
  </si>
  <si>
    <t>d128e84f-1d71-40fc-b455-885fae4eb06f</t>
  </si>
  <si>
    <t>644300dc-4219-469b-b83f-eb723ab237fa</t>
  </si>
  <si>
    <t>NINING IDAWATI</t>
  </si>
  <si>
    <t>324eb278-5b83-4e69-8184-5d21fe1c009b</t>
  </si>
  <si>
    <t>64494ff0-aae7-4387-8271-525b6e2766c4</t>
  </si>
  <si>
    <t>SURYANTI</t>
  </si>
  <si>
    <t>1fecded1-d6b7-4ce1-9493-3267feae1777</t>
  </si>
  <si>
    <t>646fc0e3-13a8-42c5-9b03-e751dd995d62</t>
  </si>
  <si>
    <t>M RASUL</t>
  </si>
  <si>
    <t>7a88e69d-c38b-420a-9e25-5ce5b11dddae</t>
  </si>
  <si>
    <t>680fa716-49f0-43f2-a81e-06c0f873378c</t>
  </si>
  <si>
    <t>RATI FEBRIANI</t>
  </si>
  <si>
    <t>2a83147e-0700-4416-8323-efe7c7a29bcf</t>
  </si>
  <si>
    <t>64b11b5a-43fc-4fd4-9a84-9998136e60db</t>
  </si>
  <si>
    <t>ROSMINI</t>
  </si>
  <si>
    <t>6e06bf0b-9596-4441-940f-42b3e037530a</t>
  </si>
  <si>
    <t>65100d9e-e857-465f-938c-165efb8460e3</t>
  </si>
  <si>
    <t>20e56419-75d0-40b8-bd0e-76596d927b5d</t>
  </si>
  <si>
    <t>6581221f-9fd8-4a4a-befd-32f64c8927af</t>
  </si>
  <si>
    <t>ITA JUWITA</t>
  </si>
  <si>
    <t>9dfa360c-5ff4-432d-8846-e7627d7d7db1</t>
  </si>
  <si>
    <t>658e6af8-8570-4d60-ab07-65013ade912b</t>
  </si>
  <si>
    <t>AHAMID</t>
  </si>
  <si>
    <t>b19801dd-46b7-4e80-8704-66f4371c4eb7</t>
  </si>
  <si>
    <t>65948c36-2905-4503-82f3-62b62355c9ec</t>
  </si>
  <si>
    <t>113c0aab-cfd2-4c3d-8b05-9d3037c25ebe</t>
  </si>
  <si>
    <t>65bb84a5-b6d1-46f0-83fc-7ddd18971e78</t>
  </si>
  <si>
    <t>FANS SAPUTRA</t>
  </si>
  <si>
    <t>0e10b163-6313-4892-ac29-9419cfc12440</t>
  </si>
  <si>
    <t>65ed8970-be89-4bd5-be93-e788bf6cb6de</t>
  </si>
  <si>
    <t>RIRIYANTI</t>
  </si>
  <si>
    <t>9545bb27-075d-4125-af6a-6d17e6d67a18</t>
  </si>
  <si>
    <t>65fb7aa2-3ebe-4578-ac59-a160a4ed10e4</t>
  </si>
  <si>
    <t>f61943a0-f2f2-41cb-a8c5-2878709358cc</t>
  </si>
  <si>
    <t>663ab90c-4824-4b00-b806-63f1048d38a6</t>
  </si>
  <si>
    <t>AMINULLAH</t>
  </si>
  <si>
    <t>43a6ca35-29a5-4b38-bc9c-1f1132f85c58</t>
  </si>
  <si>
    <t>664f5dad-2ca7-4e54-a1b0-5e0b450d0552</t>
  </si>
  <si>
    <t>SITI RIONA</t>
  </si>
  <si>
    <t>280914fd-e7b9-407f-9d58-b8cc699ccca2</t>
  </si>
  <si>
    <t>667b0871-1a1f-4e88-af6c-2feba10f63d7</t>
  </si>
  <si>
    <t>4c2d328f-f18f-4ecf-9e8e-815d2f0d2aa9</t>
  </si>
  <si>
    <t>66a36e13-55b9-469f-a11d-b732dd6598af</t>
  </si>
  <si>
    <t>SYAFIRA</t>
  </si>
  <si>
    <t>e6eb6d7e-f38d-42db-b89a-6be96ac9120e</t>
  </si>
  <si>
    <t>66a5f571-bfb7-4aba-b3c5-7d7ab50bee84</t>
  </si>
  <si>
    <t>ABDUL HAKIM</t>
  </si>
  <si>
    <t>b38a364c-0706-4fa4-b712-ce854a6f373b</t>
  </si>
  <si>
    <t>66b3fceb-485e-4157-952a-ae1b81e41ae7</t>
  </si>
  <si>
    <t>8be67893-2fc6-48f4-920b-cedc9bf3c142</t>
  </si>
  <si>
    <t>6759201e-80e3-47fa-912e-05377a5bac31</t>
  </si>
  <si>
    <t>DARMI YATI</t>
  </si>
  <si>
    <t>769fdb6c-a7f7-4155-a225-e6b4df40f782</t>
  </si>
  <si>
    <t>67a1fe0d-4676-4e8c-9d7b-6159aca629f8</t>
  </si>
  <si>
    <t>ROHANAH ARSYAD</t>
  </si>
  <si>
    <t>7ce5645f-21de-46ed-b51d-2e9201bb5971</t>
  </si>
  <si>
    <t>67bfa56d-b1d8-42e0-b45a-004b02c5dfa0</t>
  </si>
  <si>
    <t>fd3dacf6-63cb-4834-bc94-5f6af2186db1</t>
  </si>
  <si>
    <t>68024793-4fca-4d9e-83a7-cf2034426478</t>
  </si>
  <si>
    <t>SULTIN HANDRIANI</t>
  </si>
  <si>
    <t>03f993cf-069a-45dd-82ef-2f44b3f9bd19</t>
  </si>
  <si>
    <t>681f7309-d035-4e20-a2a7-936d04a324ce</t>
  </si>
  <si>
    <t>AWAL NULHAKIM</t>
  </si>
  <si>
    <t>d794a939-d80e-4cee-a05d-3d76a44508d3</t>
  </si>
  <si>
    <t>681fbcd3-9c23-4844-ac9a-de45cdafc3b5</t>
  </si>
  <si>
    <t>RENI ANGGRIANI</t>
  </si>
  <si>
    <t>8784bcf7-dafb-4517-9a16-63f1e3d96936</t>
  </si>
  <si>
    <t>6833c35f-fc7b-450a-bb06-fcf801531e4a</t>
  </si>
  <si>
    <t>MERIANDANI</t>
  </si>
  <si>
    <t>aabae4c6-97e0-43e9-a18e-975f57bb5cab</t>
  </si>
  <si>
    <t>683a3a9e-52d2-46d7-8fee-3c10f8237a2a</t>
  </si>
  <si>
    <t>MARDIANA</t>
  </si>
  <si>
    <t>4c835f5a-53f6-41f6-be46-2b60cd1f072f</t>
  </si>
  <si>
    <t>6899d8ed-5ff8-48c0-a125-2f60164956b8</t>
  </si>
  <si>
    <t>BAENAWATI</t>
  </si>
  <si>
    <t>f27421ed-a326-4ced-aea7-5739af14b6b8</t>
  </si>
  <si>
    <t>68dbf3ca-5cb7-4ff2-8f09-87da75682c97</t>
  </si>
  <si>
    <t>eef1e311-b14f-4fbb-9b5c-3a73931c6550</t>
  </si>
  <si>
    <t>68dcbc7b-b9fe-4ae8-adff-d90c0d2f2160</t>
  </si>
  <si>
    <t>VERA KARTIKA</t>
  </si>
  <si>
    <t>42a3afd1-aa57-4738-83cd-22067b3dc719</t>
  </si>
  <si>
    <t>68eff8a6-b1da-4637-b46c-c1d708ea7c64</t>
  </si>
  <si>
    <t>WENING ASTUTI</t>
  </si>
  <si>
    <t>560852e7-eb5a-4bc9-b94a-7d61edf69634</t>
  </si>
  <si>
    <t>6900d015-11ec-40db-b488-10ab289a57e7</t>
  </si>
  <si>
    <t>2daddd1b-51cb-4d9d-b6b2-ce146b61320d</t>
  </si>
  <si>
    <t>69326e7e-59b7-4a40-8246-85959173c72e</t>
  </si>
  <si>
    <t>YUSNANINGSIH</t>
  </si>
  <si>
    <t>374010f7-7f49-4a7f-9581-cdc539fbeed4</t>
  </si>
  <si>
    <t>6937fd0b-0858-4e15-81c9-a59bd06b379b</t>
  </si>
  <si>
    <t>BIMA WIRAWAN</t>
  </si>
  <si>
    <t>6f5a111c-1027-4266-88c5-6569206c6646</t>
  </si>
  <si>
    <t>694dbf49-660f-4dd3-acd7-c6be8acef799</t>
  </si>
  <si>
    <t>1f304e50-a1c8-43a6-ac1e-82a17ad25e16</t>
  </si>
  <si>
    <t>697dd986-049e-4db9-8355-b24869c54aec</t>
  </si>
  <si>
    <t>dcab500a-144d-4cff-a6ec-cf059fafc583</t>
  </si>
  <si>
    <t>69932222-9fd2-4977-87c8-37d5c603276a</t>
  </si>
  <si>
    <t>ARIFIN M.TAYEB</t>
  </si>
  <si>
    <t>631f1576-12f9-4549-83f4-2ede398fa05d</t>
  </si>
  <si>
    <t>699a3d74-f8d9-40c8-a474-c65eece3ceb7</t>
  </si>
  <si>
    <t>7af5b74b-4b94-4236-9703-47870d461fa0</t>
  </si>
  <si>
    <t>699bb7e9-8bfc-4a42-b9f9-254ce7fb2659</t>
  </si>
  <si>
    <t>9701b35c-f9d0-4685-8b7f-0b386877ed69</t>
  </si>
  <si>
    <t>69eeca73-53be-4db3-9504-65f70dd5ce69</t>
  </si>
  <si>
    <t>7582bf25-146f-4357-9fde-ba7e74a78290</t>
  </si>
  <si>
    <t>6a125906-99ec-44ca-ae3d-ccbea5c05edc</t>
  </si>
  <si>
    <t>67393b9f-8be9-4bd5-9e0f-21253e38d83e</t>
  </si>
  <si>
    <t>6a6320fc-9e31-4c11-9cdd-937cec6022f3</t>
  </si>
  <si>
    <t>5b3429c1-e120-4a49-a505-f0df24ab06ba</t>
  </si>
  <si>
    <t>6a830857-2b22-4bd8-abd2-7a394d6efa76</t>
  </si>
  <si>
    <t>ec864f46-29ac-4b82-85b3-74b28e45cfed</t>
  </si>
  <si>
    <t>6a86569d-fb39-40dd-9496-859eb08f197a</t>
  </si>
  <si>
    <t>NUR HENNI EFIKA AINIL</t>
  </si>
  <si>
    <t>e90dc931-9f39-40e5-ba48-e263fd3d89e6</t>
  </si>
  <si>
    <t>6a9fbede-fbcf-46ba-baf5-fabe68df5336</t>
  </si>
  <si>
    <t>RAMLAH</t>
  </si>
  <si>
    <t>a948e109-f6b7-464f-a068-1e09a0896d25</t>
  </si>
  <si>
    <t>6afa7b34-928b-4291-9bbf-1e9a81df5a26</t>
  </si>
  <si>
    <t>70295e34-04c9-476c-8f6f-d6255cf05f7a</t>
  </si>
  <si>
    <t>6b0afedb-dd4f-461b-9af1-626de6af4999</t>
  </si>
  <si>
    <t>APRIADIN EKAPUTRA WINATA</t>
  </si>
  <si>
    <t>1cfc988a-135a-4da5-baa1-b8419a214283</t>
  </si>
  <si>
    <t>6b124cfa-fe2a-4624-aa08-b757b22db7c6</t>
  </si>
  <si>
    <t>HERMAN</t>
  </si>
  <si>
    <t>05276375-3306-42e9-9187-f593b3ade447</t>
  </si>
  <si>
    <t>6b42e0ea-b519-4667-b1f1-2fac0befe9ed</t>
  </si>
  <si>
    <t>HIJRIL ISMAIL</t>
  </si>
  <si>
    <t>7ca53710-d2a9-4bb0-ae73-cc1cbe7bf2c2</t>
  </si>
  <si>
    <t>6b7d7eda-83c6-445d-8c53-d47e848ee84d</t>
  </si>
  <si>
    <t>9b24f411-94e0-4a38-806c-c1f93bc6ad08</t>
  </si>
  <si>
    <t>6b84a815-9fd9-4f2e-9e05-8e1ecec62438</t>
  </si>
  <si>
    <t>ROSNILAWATI</t>
  </si>
  <si>
    <t>4e24373a-14fd-46ec-8933-eaa85479a25a</t>
  </si>
  <si>
    <t>6b8cf1f4-210e-401a-af33-81dfd24641a6</t>
  </si>
  <si>
    <t>HAIRUNISYAH</t>
  </si>
  <si>
    <t>2be536af-edb0-497b-8b08-53e22800eb5e</t>
  </si>
  <si>
    <t>6b9dceca-ac34-4805-a8d6-24b50a1f86b0</t>
  </si>
  <si>
    <t>MASRIN</t>
  </si>
  <si>
    <t>9644489a-1ea2-4fed-af14-dc166b1bcd01</t>
  </si>
  <si>
    <t>6bf596c1-cd35-4d4d-8b1b-9b3890911120</t>
  </si>
  <si>
    <t>KHAIRUL</t>
  </si>
  <si>
    <t>cb374f12-2995-44f8-87c0-5b07e976f564</t>
  </si>
  <si>
    <t>6c2ec240-effd-4117-8226-4641db9b6010</t>
  </si>
  <si>
    <t>98e52e3a-2da4-4af0-b3fa-425c209bf1d8</t>
  </si>
  <si>
    <t>6c4e2050-5315-44ab-9752-fb896a7be32a</t>
  </si>
  <si>
    <t>YULIYANTI</t>
  </si>
  <si>
    <t>9a6a0e80-1696-430c-96a9-daefffc1d79b</t>
  </si>
  <si>
    <t>6c73647e-761a-4524-a075-d7c6c90d39fc</t>
  </si>
  <si>
    <t>BADRATULLAILA</t>
  </si>
  <si>
    <t>e7d29e13-f615-4fd8-a781-8d41093e6358</t>
  </si>
  <si>
    <t>6c7a168e-1b70-47fd-b7d6-73791127e16e</t>
  </si>
  <si>
    <t>FARHATI</t>
  </si>
  <si>
    <t>4856c7e7-64c7-4426-9b2f-6404a504b8e1</t>
  </si>
  <si>
    <t>6c82d96e-a0c3-4334-ae82-3270572b951d</t>
  </si>
  <si>
    <t>HAJAR FERAWATI</t>
  </si>
  <si>
    <t>1bfb4be9-c337-4495-a165-2b4f6f4e28ae</t>
  </si>
  <si>
    <t>6ca5bb24-f2b4-4da4-9e59-559f02769be3</t>
  </si>
  <si>
    <t>NINING KURNIATI N</t>
  </si>
  <si>
    <t>cad4d920-dfc8-4740-aa33-aabef7f43a75</t>
  </si>
  <si>
    <t>6cd8e6fb-a7e5-4f93-98cb-d9a632b7806a</t>
  </si>
  <si>
    <t>NURSARINAH</t>
  </si>
  <si>
    <t>6f4cdac3-e199-4e21-8245-68d98705663e</t>
  </si>
  <si>
    <t>6cea4025-4e71-45c6-b1fd-f994fd41e757</t>
  </si>
  <si>
    <t>NURSANIATI</t>
  </si>
  <si>
    <t>386d4748-f1e0-4d59-8cb9-6b03c872f5c5</t>
  </si>
  <si>
    <t>6d25b619-98e5-4dd7-acd9-40bd168b33d6</t>
  </si>
  <si>
    <t>f291c7ea-8b2a-4d8b-90fa-31b6da97be18</t>
  </si>
  <si>
    <t>6d4aea70-4e5b-4c02-bdbd-90be18eb0d30</t>
  </si>
  <si>
    <t>M SAID</t>
  </si>
  <si>
    <t>1df20d1d-8cbb-49ae-b13b-153cf7d8d7f2</t>
  </si>
  <si>
    <t>6d7503f5-095b-4684-b8ae-19c70fbee73f</t>
  </si>
  <si>
    <t>LISDANINGSIH</t>
  </si>
  <si>
    <t>03c881bd-96cd-470c-a603-382ea81c3b99</t>
  </si>
  <si>
    <t>6d898fb7-9353-45ff-978a-c3c4e1bf309e</t>
  </si>
  <si>
    <t>5a6c7ffb-a3dc-48ac-8e7d-9a824a1b9a99</t>
  </si>
  <si>
    <t>6dc4f5ef-af56-4007-af92-ea9c147cbbdf</t>
  </si>
  <si>
    <t>NURSAHRAINI</t>
  </si>
  <si>
    <t>e78f17a5-02f8-4a62-950c-74a0f1720480</t>
  </si>
  <si>
    <t>6dca2b14-f854-475c-a6c3-ca0465f1efea</t>
  </si>
  <si>
    <t>HAERUNA</t>
  </si>
  <si>
    <t>9a53d76d-06d2-492e-9981-12c63bb00b63</t>
  </si>
  <si>
    <t>6dd7f306-b307-4181-930c-11ad96194e44</t>
  </si>
  <si>
    <t>703078fd-76ba-4064-874f-44fe15e17404</t>
  </si>
  <si>
    <t>6e938e03-2f7d-4f04-8e33-99f291faefa2</t>
  </si>
  <si>
    <t>86d150c9-3eb2-4e43-ac75-fdded30a7b79</t>
  </si>
  <si>
    <t>6ec605c4-15b2-4bf1-a9a6-63c252a57b5d</t>
  </si>
  <si>
    <t>KUSNIAWATI</t>
  </si>
  <si>
    <t>36e7441e-43de-4f39-8284-3bc0d13a59d8</t>
  </si>
  <si>
    <t>6ed0a962-ebb1-4343-b0a6-624c925cc55a</t>
  </si>
  <si>
    <t>cf3e9fac-3adf-45e4-bbb7-a01f9642c987</t>
  </si>
  <si>
    <t>6efddf03-b8d1-4704-af94-597407952820</t>
  </si>
  <si>
    <t>AMNAH</t>
  </si>
  <si>
    <t>867add86-16d3-4f34-8a85-77faa617d5ee</t>
  </si>
  <si>
    <t>6f040d0d-343c-45b9-83e4-a34a1a78dac7</t>
  </si>
  <si>
    <t>EMILIANA SITI</t>
  </si>
  <si>
    <t>9da4da71-b9ce-45c9-a804-e2e839e5c9a6</t>
  </si>
  <si>
    <t>6f219e19-ca63-4b25-9468-e5eb2b9ca29b</t>
  </si>
  <si>
    <t>SUKRIN</t>
  </si>
  <si>
    <t>a3d89b8d-1f0a-4353-bea8-b7efe7d0fe3f</t>
  </si>
  <si>
    <t>6f277385-ec04-455a-8da5-60df92379352</t>
  </si>
  <si>
    <t>e6a5f5f8-8b28-4c7b-9148-62db00d13369</t>
  </si>
  <si>
    <t>6f50983c-bdb5-424e-93ee-ce335c73868a</t>
  </si>
  <si>
    <t>WIWI SUSANTI</t>
  </si>
  <si>
    <t>0d9a009b-adc1-40a0-b159-3f0e99fe6e41</t>
  </si>
  <si>
    <t>6f553f91-e9c5-4bc1-afb5-3db8bceb5eaa</t>
  </si>
  <si>
    <t>RAMADHOAN</t>
  </si>
  <si>
    <t>5abe817b-7101-49f8-b7d8-66ceabf00d3f</t>
  </si>
  <si>
    <t>6f58b79f-911c-4d20-bfac-496b0f3c166e</t>
  </si>
  <si>
    <t>DEWI PURNAWATI</t>
  </si>
  <si>
    <t>454bcba8-5dd4-4cfd-85fd-b699bed8115f</t>
  </si>
  <si>
    <t>6f652e6c-a774-437e-9017-b6253dfed1b0</t>
  </si>
  <si>
    <t>c83858e9-88e1-40d6-b7fa-bd9cb995154f</t>
  </si>
  <si>
    <t>6f7cfb29-d8c1-4e51-abd6-20f20b95ccf2</t>
  </si>
  <si>
    <t>4fd39e7e-1e5f-4307-b2cc-94606107f088</t>
  </si>
  <si>
    <t>6f811d44-d9d4-420e-acbf-780ed0704ff0</t>
  </si>
  <si>
    <t>AINUS HAALIHAH</t>
  </si>
  <si>
    <t>e52edbe6-071c-490e-9162-006738233576</t>
  </si>
  <si>
    <t>6fba984a-c35e-49b2-98f7-3352cdedae10</t>
  </si>
  <si>
    <t>EKA WARDANI</t>
  </si>
  <si>
    <t>7e0cead0-fa0c-426d-b34b-948042a847e1</t>
  </si>
  <si>
    <t>6fc10265-6b72-4b34-a51d-ff8543f15b3d</t>
  </si>
  <si>
    <t>UMI YAUMAL FITRIKA</t>
  </si>
  <si>
    <t>3576228d-012f-495a-9a90-ae53649d6ca8</t>
  </si>
  <si>
    <t>6fd289e2-bbbe-4f3e-9c40-02164b212ab1</t>
  </si>
  <si>
    <t>a8e77809-8b40-4872-b66d-262893807dae</t>
  </si>
  <si>
    <t>6fe507fe-551f-4b71-acd8-a3c3daa15934</t>
  </si>
  <si>
    <t>JUMUR HAKIM</t>
  </si>
  <si>
    <t>28ee1b46-9f95-4daf-9f0a-91caced38235</t>
  </si>
  <si>
    <t>6ff532ee-03a7-4418-8e7c-d5e0bb1bbed7</t>
  </si>
  <si>
    <t>ARIF BUDIMAN</t>
  </si>
  <si>
    <t>74640240-9aad-448e-892b-81c83f7bcbba</t>
  </si>
  <si>
    <t>704e1595-7b16-4a33-a442-f0d14558e42b</t>
  </si>
  <si>
    <t>YULI YANTI</t>
  </si>
  <si>
    <t>7238b1ed-315e-4bf5-ad0c-e632e1343642</t>
  </si>
  <si>
    <t>705f0cfd-f151-4803-b461-1b4ed1039ee0</t>
  </si>
  <si>
    <t>NINING ARYANTI</t>
  </si>
  <si>
    <t>dd380b3d-c43e-4662-94cc-2d013f9c4059</t>
  </si>
  <si>
    <t>7070227a-c973-442d-a704-2161c25601ed</t>
  </si>
  <si>
    <t>ETI HARTATI</t>
  </si>
  <si>
    <t>0bcda63b-f87d-4abc-86c6-a52d7f5b7479</t>
  </si>
  <si>
    <t>70c0a449-6895-4a09-9bca-08fb849bf743</t>
  </si>
  <si>
    <t>74de8ab0-8a72-4e3e-a04f-9d1fb0ae773b</t>
  </si>
  <si>
    <t>70ed5306-1773-480c-9566-fc20633b2242</t>
  </si>
  <si>
    <t>IMRAN</t>
  </si>
  <si>
    <t>cfde0dc3-4995-4586-a8e2-bf772036c31c</t>
  </si>
  <si>
    <t>70ee1987-088e-4874-926e-77850ae0b25a</t>
  </si>
  <si>
    <t>JOKO PURNOMO</t>
  </si>
  <si>
    <t>ac5f939b-9a46-420a-b49a-b46bb360d3da</t>
  </si>
  <si>
    <t>710b640b-62bd-4d00-afc2-74f4be7a3476</t>
  </si>
  <si>
    <t>BIRMANSYAH</t>
  </si>
  <si>
    <t>4fa83939-0f81-42c8-b7d2-1b2c0a53f878</t>
  </si>
  <si>
    <t>713d9e59-6f14-44ef-bade-0708acc92a09</t>
  </si>
  <si>
    <t>KIFAYAH</t>
  </si>
  <si>
    <t>c537bc01-6003-4c0d-bfe8-59464c189ceb</t>
  </si>
  <si>
    <t>71715493-d4d5-4e06-a4c9-05f72bcbfce5</t>
  </si>
  <si>
    <t>7ba00875-f70f-4ed8-ac1d-f75ea10fd921</t>
  </si>
  <si>
    <t>7172df67-b18c-45e3-b991-f5b8eafc771a</t>
  </si>
  <si>
    <t>IIN SUKARELAWATI</t>
  </si>
  <si>
    <t>990b7378-c308-4ea0-b41c-a746ffabb019</t>
  </si>
  <si>
    <t>7186f189-917c-43ed-b7f8-b78081604903</t>
  </si>
  <si>
    <t>3627ab28-5e9e-4d6e-961a-ea51f7a1d83e</t>
  </si>
  <si>
    <t>719a50a7-62c6-45cb-a27c-9cdb2f9f3509</t>
  </si>
  <si>
    <t>ADI RAMADHAN</t>
  </si>
  <si>
    <t>e9a61609-2183-45d8-90e0-2c8ff1df36e9</t>
  </si>
  <si>
    <t>71c1925e-fe5b-49bd-a909-1de2fa5fb144</t>
  </si>
  <si>
    <t>YULIANTI IRAWATI</t>
  </si>
  <si>
    <t>a3ed73b5-a6fc-48e9-9509-3d1a1fc6ff7e</t>
  </si>
  <si>
    <t>71cc25a8-e1f8-4aee-ad10-da51559f6272</t>
  </si>
  <si>
    <t>b2e88646-d508-45f0-af83-412f8f3734c8</t>
  </si>
  <si>
    <t>721e1662-33bd-48ea-890b-9efc08cc24d5</t>
  </si>
  <si>
    <t>1f998985-e0f9-4e85-a85a-cf3663baef1f</t>
  </si>
  <si>
    <t>722cee73-546e-4fe5-b15c-eadcd2048564</t>
  </si>
  <si>
    <t>IRMA YULIATI</t>
  </si>
  <si>
    <t>9310c4b9-4f69-4a89-a4a6-24a778749dff</t>
  </si>
  <si>
    <t>7269658a-8354-4019-a2d1-b412c33c6433</t>
  </si>
  <si>
    <t>M JUNAID</t>
  </si>
  <si>
    <t>6ee1d7ee-120b-4d68-b30f-a9cf26c24107</t>
  </si>
  <si>
    <t>72aef1fa-9187-43d4-b677-43f3991c9443</t>
  </si>
  <si>
    <t>RAHMI A. MAJID</t>
  </si>
  <si>
    <t>a0e61794-2e78-4f99-a152-dac48845dd7b</t>
  </si>
  <si>
    <t>7323ce54-1f54-4e2f-9bad-12fbf8e034e9</t>
  </si>
  <si>
    <t>LASTRYWINA ARYATI</t>
  </si>
  <si>
    <t>b99db535-7a29-49f0-b786-58ac6a7837f4</t>
  </si>
  <si>
    <t>73b7b6fa-ff62-4c76-824d-7c93016f29ad</t>
  </si>
  <si>
    <t>4f36c1d4-1a57-45e3-8ecc-e1247f44a1be</t>
  </si>
  <si>
    <t>73bc1e79-dabe-461e-806b-c70e76a8e721</t>
  </si>
  <si>
    <t>NURMALINA</t>
  </si>
  <si>
    <t>526acfd5-4ac3-43db-8a9a-5a10467f2c48</t>
  </si>
  <si>
    <t>73ec883e-3e10-4bc3-acc5-2324132370cb</t>
  </si>
  <si>
    <t>FARID</t>
  </si>
  <si>
    <t>80ef1a1c-f89f-4acf-9514-3f4fc2fa1953</t>
  </si>
  <si>
    <t>73f7589c-0faa-4b25-b02a-c66af50e26db</t>
  </si>
  <si>
    <t>938e5adf-d997-4ce3-a1b4-d24df9fd6d02</t>
  </si>
  <si>
    <t>73fee1dc-142f-48ea-81e8-7fe83294fda7</t>
  </si>
  <si>
    <t>5d66d08b-a95e-4681-bdcf-43fc4be05357</t>
  </si>
  <si>
    <t>743dd6c2-1dde-4cd7-97a9-437d1022d02c</t>
  </si>
  <si>
    <t>NUR AYU RAHAYU</t>
  </si>
  <si>
    <t>dbaf71b8-48e4-4d0e-8b7b-d90437255076</t>
  </si>
  <si>
    <t>74423b7f-397e-4c53-99b7-658bb3a974ef</t>
  </si>
  <si>
    <t>DEDI WAHYUDIN</t>
  </si>
  <si>
    <t>658d6bc9-bfc9-43b2-aa08-d8350b475f28</t>
  </si>
  <si>
    <t>7445e4b8-7bca-44c2-a1db-6e52fb778a79</t>
  </si>
  <si>
    <t>LINDA MINDIAWATI</t>
  </si>
  <si>
    <t>58dc56a2-bb78-4860-b5a3-181cdeae51cb</t>
  </si>
  <si>
    <t>74506983-0b23-4b52-aeb6-3bdb7af86dc4</t>
  </si>
  <si>
    <t>ITA PURNAMASARI</t>
  </si>
  <si>
    <t>6de1e7f7-f2a6-4098-b5f5-5a159818650e</t>
  </si>
  <si>
    <t>745b0831-6d17-410e-9d7d-4c8a9a90236d</t>
  </si>
  <si>
    <t>HAVID</t>
  </si>
  <si>
    <t>d9a0cefa-17f8-449e-812b-21455a3728a4</t>
  </si>
  <si>
    <t>746ca1a6-c8b5-4ac5-88bf-c6286efdf411</t>
  </si>
  <si>
    <t>DARMANSYAH</t>
  </si>
  <si>
    <t>87be7bf0-ee6a-43eb-b5fe-06cfdbf475c9</t>
  </si>
  <si>
    <t>74709702-af02-4611-a429-8163a211c5d4</t>
  </si>
  <si>
    <t>AHMAD MUSA</t>
  </si>
  <si>
    <t>02425971-f1bd-4223-b3a4-e2e05b8629ef</t>
  </si>
  <si>
    <t>748686c4-baf6-493b-98ea-a1927b1cc380</t>
  </si>
  <si>
    <t>TANTI PURWATI</t>
  </si>
  <si>
    <t>10904dbc-08c4-4578-ad55-cfc1b7e7ec71</t>
  </si>
  <si>
    <t>74a08921-67a9-47fc-92ce-a4b69844b00c</t>
  </si>
  <si>
    <t>NASRULLAH</t>
  </si>
  <si>
    <t>47c18898-ecca-4d7b-9351-1a92db071154</t>
  </si>
  <si>
    <t>74abdd86-f694-4e12-9993-9ea174b95287</t>
  </si>
  <si>
    <t>NUR JANAH</t>
  </si>
  <si>
    <t>b982e7b0-f610-4e5a-b390-91e33f26ad05</t>
  </si>
  <si>
    <t>74cdf516-5fbe-4361-a5cd-e8dddf7958fc</t>
  </si>
  <si>
    <t>SYAHRIR</t>
  </si>
  <si>
    <t>80675472-e65b-4ace-96a9-f5c3e65c665d</t>
  </si>
  <si>
    <t>74e7bb26-5ff3-4447-9319-85fab203d7d9</t>
  </si>
  <si>
    <t>SUPRIATI</t>
  </si>
  <si>
    <t>9df2ae78-9a04-4ab9-a9aa-05dbd96dbf85</t>
  </si>
  <si>
    <t>74e86030-f179-4767-af44-8c5df0d4f60a</t>
  </si>
  <si>
    <t>FARYANI</t>
  </si>
  <si>
    <t>628305b9-3e95-4d72-bbf9-affd3e811851</t>
  </si>
  <si>
    <t>7552844b-e212-475a-9015-094c401b798c</t>
  </si>
  <si>
    <t>A LATIF</t>
  </si>
  <si>
    <t>150288ac-7529-4205-b9bc-2a4d90bb9225</t>
  </si>
  <si>
    <t>759801be-96e7-4f7b-84b4-04742bf8cb21</t>
  </si>
  <si>
    <t>CAHYONO</t>
  </si>
  <si>
    <t>cf0e6e6b-460d-4e4c-83f6-07bf1397cd76</t>
  </si>
  <si>
    <t>75f174c6-8500-446e-b607-6279aec0ff5f</t>
  </si>
  <si>
    <t>ETY KUS ENDANG</t>
  </si>
  <si>
    <t>a1f43b00-735b-49f6-991a-ef2a907f116b</t>
  </si>
  <si>
    <t>761031ca-84ff-4233-a4f1-cc6f4429209b</t>
  </si>
  <si>
    <t>70c0e380-6842-4207-b03a-71dad7f1c54f</t>
  </si>
  <si>
    <t>767929dc-4280-4c89-9883-f906742b2973</t>
  </si>
  <si>
    <t>7eff7b83-1791-4747-a68d-beb7c29779eb</t>
  </si>
  <si>
    <t>769c1610-8f39-46e7-8c07-ce66e79616a7</t>
  </si>
  <si>
    <t>FIFI SUMANTIA</t>
  </si>
  <si>
    <t>4637ac77-6ef1-495b-9030-feddf012c5c5</t>
  </si>
  <si>
    <t>76a4cf64-317d-4a34-a76a-a60934c1248b</t>
  </si>
  <si>
    <t>SAIFUL</t>
  </si>
  <si>
    <t>5a3065ca-4d8d-4f87-84d5-07343a5c0085</t>
  </si>
  <si>
    <t>76b87abb-7981-4cf3-9234-969b68fc0ae9</t>
  </si>
  <si>
    <t>ea1e05cf-bd46-4b43-ac10-deffd70a109c</t>
  </si>
  <si>
    <t>76be28dd-2c3d-4641-b46b-c6b33d7ad5c2</t>
  </si>
  <si>
    <t>RAMLAN</t>
  </si>
  <si>
    <t>87735e52-c1cc-4fff-b07b-8e253d1b5ec1</t>
  </si>
  <si>
    <t>77044672-4ca8-4ba5-a647-52d983b3b56f</t>
  </si>
  <si>
    <t>SIDRATUL MUNTAHA</t>
  </si>
  <si>
    <t>c5844bdc-4d0a-4f8e-a1d0-514c201b2f42</t>
  </si>
  <si>
    <t>7720e9d3-cdd8-4568-8034-07b29e0fadd3</t>
  </si>
  <si>
    <t>NINING FITRIANI</t>
  </si>
  <si>
    <t>03750640-565f-474e-93ac-e9e3804bb17f</t>
  </si>
  <si>
    <t>77235c84-fff5-43ff-8aa8-b95c01dfe1d1</t>
  </si>
  <si>
    <t>1ae6a532-c761-4d7c-b6af-1cbdd5807e38</t>
  </si>
  <si>
    <t>775a2019-93f5-4057-85a1-184e9fe582c4</t>
  </si>
  <si>
    <t>OEGI ARDIANSYAH</t>
  </si>
  <si>
    <t>762a09f6-6278-4b30-a31c-f9f938b3981d</t>
  </si>
  <si>
    <t>7763d5e3-b552-4005-b6c6-7201fa385773</t>
  </si>
  <si>
    <t>HUSNUL KHATIMAH</t>
  </si>
  <si>
    <t>ae80d713-1500-4ae1-a7ac-e733249dd745</t>
  </si>
  <si>
    <t>776d309e-1a32-4d7c-bd9f-49a07bff5633</t>
  </si>
  <si>
    <t>BURHANUDIN</t>
  </si>
  <si>
    <t>fb08c8d2-d211-470a-8b0b-2f00fe00bec9</t>
  </si>
  <si>
    <t>7784e9a0-4de4-4815-a813-b1f69c5322cd</t>
  </si>
  <si>
    <t>3f8a2c45-6ad2-480e-a854-d97a7e80f7db</t>
  </si>
  <si>
    <t>778a66b3-731c-449c-9bf5-b0d6d7a1633a</t>
  </si>
  <si>
    <t>SAODAH</t>
  </si>
  <si>
    <t>9b28cad8-125d-4ef6-bbba-f6c3e2b32b54</t>
  </si>
  <si>
    <t>779a816f-38b8-4324-a657-50bd6e157498</t>
  </si>
  <si>
    <t>f7127939-2c40-4d34-a12b-5c344d8a0c51</t>
  </si>
  <si>
    <t>77c62fa0-e714-4208-9987-ad45a55b2316</t>
  </si>
  <si>
    <t>MUHAMMAD RIFAI</t>
  </si>
  <si>
    <t>8d8bb037-0e1e-4941-b8a9-16dfcd311668</t>
  </si>
  <si>
    <t>77ef0d7b-5d20-4b72-8d80-b2c8805ed800</t>
  </si>
  <si>
    <t>ab69ee89-8e98-47fe-b9e5-9921befedceb</t>
  </si>
  <si>
    <t>783f956e-292c-4513-addd-694beddf1400</t>
  </si>
  <si>
    <t>NURAYA</t>
  </si>
  <si>
    <t>c5e26b4b-b5f3-4bb9-bed4-cc072c7c8bad</t>
  </si>
  <si>
    <t>786ae586-414c-4bff-8b1b-1a2d1c183069</t>
  </si>
  <si>
    <t>323b9ec4-4d11-42e0-aaf2-bf94c393886c</t>
  </si>
  <si>
    <t>78a12f47-d65f-458d-a5ec-6082bd9e4fff</t>
  </si>
  <si>
    <t>BUSRAN</t>
  </si>
  <si>
    <t>6a350652-0a51-4d7e-ba29-20ef8befc66c</t>
  </si>
  <si>
    <t>78e62203-6bb5-4e97-9c21-221db89d9878</t>
  </si>
  <si>
    <t>NURHIDAYAT</t>
  </si>
  <si>
    <t>6f49095a-3332-4e80-809b-0d8084262eac</t>
  </si>
  <si>
    <t>7910dec3-de67-4f53-ada0-205a16290e59</t>
  </si>
  <si>
    <t>ARISAH</t>
  </si>
  <si>
    <t>3cd27467-6e6e-44e7-a170-bef9a4893c4a</t>
  </si>
  <si>
    <t>791dbb89-b2d7-4703-84d8-9466aa82dea3</t>
  </si>
  <si>
    <t>FIRMAN AGUS SAPUTRA</t>
  </si>
  <si>
    <t>702c4e98-a995-4e3a-a075-d7a62d661261</t>
  </si>
  <si>
    <t>79440e47-b70d-4046-a519-62b8e1fc6180</t>
  </si>
  <si>
    <t>4b40e074-5666-4289-b56b-25b0e171292b</t>
  </si>
  <si>
    <t>795beb95-7478-4269-8975-a6df89207321</t>
  </si>
  <si>
    <t>HARJUMIATI</t>
  </si>
  <si>
    <t>04b2828a-d2f1-45c4-9cce-62a9254bd21b</t>
  </si>
  <si>
    <t>79d0551f-1948-45fc-adb2-1c4d8e1c2ae2</t>
  </si>
  <si>
    <t>ee2b1136-17f4-4b25-be99-993c8e52a435</t>
  </si>
  <si>
    <t>79fc4b3a-092c-46d2-a4c8-977266b8a7f6</t>
  </si>
  <si>
    <t>RIFDAN SANTOSO</t>
  </si>
  <si>
    <t>c23c15a5-ed0e-4460-acdc-55970cd79ea0</t>
  </si>
  <si>
    <t>7a208432-0970-4e72-bdac-fe0f1e4f1e39</t>
  </si>
  <si>
    <t>b13e19d3-93bb-4350-a38b-66b782c98a96</t>
  </si>
  <si>
    <t>7a42146d-3bd5-47b2-89c6-0c61253ddddc</t>
  </si>
  <si>
    <t>WARDATUL JANNAH</t>
  </si>
  <si>
    <t>0d435d07-744a-45e7-b708-15b7713a42cb</t>
  </si>
  <si>
    <t>7a4edf5d-e6bc-4933-9069-1a1c143ae4e0</t>
  </si>
  <si>
    <t>ENTI YULIANTI</t>
  </si>
  <si>
    <t>6fc8f37d-6928-4c25-a4c7-9c603f93df9a</t>
  </si>
  <si>
    <t>7a684b3d-d413-4197-b13e-29a553feea5c</t>
  </si>
  <si>
    <t>bb2a22d1-1e0f-43ec-b433-1ef986d01e4b</t>
  </si>
  <si>
    <t>7a689a60-1fd9-4f46-bccd-f4658c46532d</t>
  </si>
  <si>
    <t>865ad320-8a35-4645-a9e3-ccac54ebcb04</t>
  </si>
  <si>
    <t>7b37b7d3-bd7b-4285-8944-8fe878778225</t>
  </si>
  <si>
    <t>ced9b51c-5a36-4a51-982c-15baf9b653bd</t>
  </si>
  <si>
    <t>7b3ee1c2-b588-4004-b52a-89d12c92a3c3</t>
  </si>
  <si>
    <t>7b6c7298-f150-4414-9b2e-f17de6f12b43</t>
  </si>
  <si>
    <t>7b814e00-bbb9-4072-ab12-ff31e789dbab</t>
  </si>
  <si>
    <t>216462a3-8571-4d3c-95bc-b3ee4c56b040</t>
  </si>
  <si>
    <t>7b857e8d-34e2-400d-b236-732f077937bb</t>
  </si>
  <si>
    <t>NURKHAIRAH</t>
  </si>
  <si>
    <t>0d753870-4bf6-4503-9bd8-9a132b1ec5d7</t>
  </si>
  <si>
    <t>7b8a9f1a-c433-4479-aeae-60f6d8f3681e</t>
  </si>
  <si>
    <t>DESSY WULANDARI R</t>
  </si>
  <si>
    <t>44881d8b-f749-432a-af1e-591afa937c80</t>
  </si>
  <si>
    <t>7bb6a9dd-58de-4c67-9dda-59dbaab12120</t>
  </si>
  <si>
    <t>MOH ZULKIFLI</t>
  </si>
  <si>
    <t>71e71956-744a-4a19-80ca-f8edfc77c767</t>
  </si>
  <si>
    <t>7c2da207-a25c-488d-93ba-87d60730da71</t>
  </si>
  <si>
    <t>ARINA</t>
  </si>
  <si>
    <t>099953a6-688a-44d4-acb6-db4c4d2e7450</t>
  </si>
  <si>
    <t>7c8b143d-c65a-488f-a910-a997d6ff302b</t>
  </si>
  <si>
    <t>MAHMUDIN</t>
  </si>
  <si>
    <t>341633bf-5ad0-4dc8-86fc-e00a18a240d8</t>
  </si>
  <si>
    <t>7c8e89dd-ffa0-48a6-be1e-682e9d84437b</t>
  </si>
  <si>
    <t>77b284f0-a504-4f2c-9597-d5836cec3cb2</t>
  </si>
  <si>
    <t>7c9119ba-adf9-4695-b915-3c2dd579eae7</t>
  </si>
  <si>
    <t>771fffe0-0738-466e-98ae-0ad617d7fc91</t>
  </si>
  <si>
    <t>7c99107f-3f11-4f7c-be96-3aa25e024e74</t>
  </si>
  <si>
    <t>4be1cd3e-8d88-491b-beb1-a79c1589f4fe</t>
  </si>
  <si>
    <t>7cbe52b5-cc01-4751-9245-bcf76fdbe073</t>
  </si>
  <si>
    <t>4f2d8c6a-224b-4318-a0ee-94a46f1a3c33</t>
  </si>
  <si>
    <t>7ce00424-52f8-4294-8051-2f1caab22936</t>
  </si>
  <si>
    <t>DEWI UTARI</t>
  </si>
  <si>
    <t>e0c99d35-9e1d-4517-9022-74941061594e</t>
  </si>
  <si>
    <t>7d133e4a-8194-4ca7-b9ee-24deea6405f7</t>
  </si>
  <si>
    <t>M YAMIN</t>
  </si>
  <si>
    <t>e4b4ae79-77c7-44b4-85a4-92e4090579d0</t>
  </si>
  <si>
    <t>7d148396-ca50-4810-ab38-ead080e57b5b</t>
  </si>
  <si>
    <t>AZWAR</t>
  </si>
  <si>
    <t>1b5228a8-3737-4ac5-aa6f-2c9b0fff6ddb</t>
  </si>
  <si>
    <t>7e17f274-9b1c-4db8-b190-c69ba27559f5</t>
  </si>
  <si>
    <t>6e5f93a0-a825-476a-876d-f9e4acc12acb</t>
  </si>
  <si>
    <t>7d30d84a-aaf5-4c7a-9778-692a36d6c594</t>
  </si>
  <si>
    <t>55ffd80c-4f3a-42e4-bdf5-2435971627de</t>
  </si>
  <si>
    <t>7d3f3524-8dcb-468c-8abf-8e66ff82c564</t>
  </si>
  <si>
    <t>SRI AYUNI</t>
  </si>
  <si>
    <t>6628bf00-22e9-42df-b7ce-226512a01ec5</t>
  </si>
  <si>
    <t>7d426ff1-903d-4327-9350-ba453b66deb5</t>
  </si>
  <si>
    <t>bcafa443-bc84-403e-ab40-ce6a195d6a7c</t>
  </si>
  <si>
    <t>7d479e35-0429-48a1-a184-dc38e0b893bb</t>
  </si>
  <si>
    <t>NURHENINGSIH</t>
  </si>
  <si>
    <t>519a508a-c8fe-42c7-99a6-d156782fa917</t>
  </si>
  <si>
    <t>7d5c7f08-17ae-46ce-8505-71cc2f1a4997</t>
  </si>
  <si>
    <t>PUASA</t>
  </si>
  <si>
    <t>88ff96dd-bc16-4568-bff7-73a06057a7fe</t>
  </si>
  <si>
    <t>7d8d73ee-2683-4bb4-9094-e9b479fb43ba</t>
  </si>
  <si>
    <t>MIGBAL</t>
  </si>
  <si>
    <t>75b5b4d8-0032-4a71-89f8-8e4cf28be426</t>
  </si>
  <si>
    <t>7e3df1db-2434-4207-87d5-aa9e7475a900</t>
  </si>
  <si>
    <t>KURNIATUN</t>
  </si>
  <si>
    <t>9604bee4-151e-4b50-b106-9a68807b0410</t>
  </si>
  <si>
    <t>7e3e8909-6096-415d-bbe3-7682c7ae3ec1</t>
  </si>
  <si>
    <t>ITA SUPRIATI</t>
  </si>
  <si>
    <t>4ddcde08-9612-451e-8666-bc9636351e87</t>
  </si>
  <si>
    <t>7e82d8fd-1e9e-4f27-a0d8-e6c0f06cd0d2</t>
  </si>
  <si>
    <t>ADENIATI</t>
  </si>
  <si>
    <t>0881b3aa-3e31-46ab-baed-a4ebed071e65</t>
  </si>
  <si>
    <t>7e935b4f-bbbf-46d8-8cde-d46dca046ea1</t>
  </si>
  <si>
    <t>SRI WATI</t>
  </si>
  <si>
    <t>10c1b644-538f-4bf0-98a7-ff7d5e817497</t>
  </si>
  <si>
    <t>7e93bdc9-02bc-462c-b3df-89626092e6e6</t>
  </si>
  <si>
    <t>ELI ZAFITRI</t>
  </si>
  <si>
    <t>b497a6af-b73d-41d5-86b6-4574bf7befab</t>
  </si>
  <si>
    <t>7ee4dd14-46ce-4779-984c-b7a6a2ac7ac0</t>
  </si>
  <si>
    <t>ABDUL MALIK</t>
  </si>
  <si>
    <t>499fa9c2-1777-459c-a5ab-2f4f3eea941c</t>
  </si>
  <si>
    <t>7ef3e415-0dc7-46f8-b446-e13e889548d0</t>
  </si>
  <si>
    <t>9ce93bc3-8d63-4e87-b433-3485c46ceff3</t>
  </si>
  <si>
    <t>7f680e34-9d95-4135-bc91-938d7ab2129a</t>
  </si>
  <si>
    <t>NUR AFNIATI</t>
  </si>
  <si>
    <t>19487e85-148e-45e5-80a5-06c3f099ced3</t>
  </si>
  <si>
    <t>7f8a2929-3d4c-4e09-b6d9-e077fdf79a78</t>
  </si>
  <si>
    <t>DEA ANDRIANI</t>
  </si>
  <si>
    <t>a2f3622d-8a55-4f35-829a-caf46fad8b77</t>
  </si>
  <si>
    <t>7fa01235-fa37-485c-beb1-fdb72982863b</t>
  </si>
  <si>
    <t>LETI FITRIATI</t>
  </si>
  <si>
    <t>b229c575-7aa8-4cbe-8180-9da2aff6b5a7</t>
  </si>
  <si>
    <t>7fd5eb29-a56d-4726-86fc-a2208b10bbc9</t>
  </si>
  <si>
    <t>RETNO LISTIARTI</t>
  </si>
  <si>
    <t>91a0dcca-9841-4012-8b75-d11609e82eae</t>
  </si>
  <si>
    <t>807d96eb-5958-4ebe-bb21-9dc74b9df3e2</t>
  </si>
  <si>
    <t>9b0ddd41-3725-4869-b724-2884aa33a8d5</t>
  </si>
  <si>
    <t>80c8f2f4-831e-462f-a60b-beb0fabcf81f</t>
  </si>
  <si>
    <t>ABDUL FARID</t>
  </si>
  <si>
    <t>a00a4038-189f-4195-8d07-c106eca9d26b</t>
  </si>
  <si>
    <t>810e6a2a-6fe5-4f10-8366-8e61b9b276eb</t>
  </si>
  <si>
    <t>0123e387-b4a8-4aa8-82aa-3594b026b466</t>
  </si>
  <si>
    <t>81409383-fd4b-4e26-8b2a-c2321b3daa3f</t>
  </si>
  <si>
    <t>KARNO</t>
  </si>
  <si>
    <t>f03ed3df-3341-4c81-8b4a-ebf3cb197509</t>
  </si>
  <si>
    <t>814406bb-bae1-4f6d-8664-ac579856be25</t>
  </si>
  <si>
    <t>RENI YULIANI</t>
  </si>
  <si>
    <t>92f3cb7e-72cf-459d-b77d-2b0206c15623</t>
  </si>
  <si>
    <t>816cf008-142f-4d8b-a4ce-0cdbce098381</t>
  </si>
  <si>
    <t>77ba4b67-92ba-4695-95df-b1e5ec30d739</t>
  </si>
  <si>
    <t>817c1065-d53a-4aec-87f5-066550c42407</t>
  </si>
  <si>
    <t>SAIFULRIZAL</t>
  </si>
  <si>
    <t>81abc32a-0308-46ef-961b-6743bb786ccb</t>
  </si>
  <si>
    <t>81857e38-080d-4c6b-b324-d3114f216d6a</t>
  </si>
  <si>
    <t>37712193-64f2-42c5-ab2b-2e3bb0ec411a</t>
  </si>
  <si>
    <t>81a61569-7fd3-4774-bc8e-87df492c54a5</t>
  </si>
  <si>
    <t>EGA MUSTIKA RATU</t>
  </si>
  <si>
    <t>1a56ec7b-fb72-4d2c-8ca6-1e423b42685c</t>
  </si>
  <si>
    <t>81ce8536-5da4-48a0-93c2-b85911b1b6af</t>
  </si>
  <si>
    <t>ABDUL GAFUR</t>
  </si>
  <si>
    <t>b5e573f1-2536-4e4c-8db5-08eb38ee4f26</t>
  </si>
  <si>
    <t>81d475b7-0342-45d7-b770-13189971bce0</t>
  </si>
  <si>
    <t>MARDONA</t>
  </si>
  <si>
    <t>9e8562d4-e074-4f2f-975f-3f56c41c6a40</t>
  </si>
  <si>
    <t>81d738ab-9432-4787-95e4-efcdf7920d84</t>
  </si>
  <si>
    <t>9a133e21-a635-4414-a810-28bb5865335e</t>
  </si>
  <si>
    <t>82010042-1343-46d1-bb1e-fb1ab469f94d</t>
  </si>
  <si>
    <t>d11c1630-e0a1-4270-8336-d9a7993da86a</t>
  </si>
  <si>
    <t>824e8461-1f86-447a-85e1-4ca572a3ec52</t>
  </si>
  <si>
    <t>RIZAL MUKMIN</t>
  </si>
  <si>
    <t>cacc6e02-30b9-45c5-8a05-e1785709cece</t>
  </si>
  <si>
    <t>827a4b7d-6553-4d15-a6a4-40f6ac54ecf4</t>
  </si>
  <si>
    <t>HARYANA</t>
  </si>
  <si>
    <t>60b9378e-a328-4742-87f6-bc5756ab7fd4</t>
  </si>
  <si>
    <t>827c9cfd-3407-44b2-91ab-9568ef749166</t>
  </si>
  <si>
    <t>KUSAIRIN</t>
  </si>
  <si>
    <t>c781d355-2704-49fe-84ca-8d4e545d1bd8</t>
  </si>
  <si>
    <t>82895b12-fcfd-485e-be14-f0a245960a4a</t>
  </si>
  <si>
    <t>3d94920a-b2de-4ac0-9a96-903d2bb03bb2</t>
  </si>
  <si>
    <t>82d5d20e-4665-4673-8388-ca97e9743e25</t>
  </si>
  <si>
    <t>MARDIONO</t>
  </si>
  <si>
    <t>7f160ccb-e83f-4b50-94cc-ffc51956ea37</t>
  </si>
  <si>
    <t>831477ad-a961-45ca-bd28-39196bf816ec</t>
  </si>
  <si>
    <t>MARIATI</t>
  </si>
  <si>
    <t>c91730ba-f686-4eb9-883a-cfb2f0b0a86f</t>
  </si>
  <si>
    <t>83463338-c5a9-4637-86cf-c9134ee4958f</t>
  </si>
  <si>
    <t>AHMADIANSYAH</t>
  </si>
  <si>
    <t>ca1975ed-3a9c-458f-beb4-97dd2dcc2d46</t>
  </si>
  <si>
    <t>8355bc4c-7522-4a9f-bbbe-d9797f503761</t>
  </si>
  <si>
    <t>ANDADIN</t>
  </si>
  <si>
    <t>02f463d3-8a41-41fe-b8f0-5396f738d047</t>
  </si>
  <si>
    <t>835bdcae-8302-4a77-afd8-32e14ad920b2</t>
  </si>
  <si>
    <t>PETRUS SUWARDI</t>
  </si>
  <si>
    <t>d6072404-b46b-4809-a1bf-110e8051339d</t>
  </si>
  <si>
    <t>8378c8ae-28dc-4597-bba3-2e188251cace</t>
  </si>
  <si>
    <t>NURSAHBAT</t>
  </si>
  <si>
    <t>f457ad9c-e6d8-4ba1-a617-aa6be0dce660</t>
  </si>
  <si>
    <t>8385cc2a-7954-4666-951c-2b6ea3744b1c</t>
  </si>
  <si>
    <t>RAMDANI</t>
  </si>
  <si>
    <t>4937a181-d322-4d0e-8acc-1d83a89f9189</t>
  </si>
  <si>
    <t>83d84453-a141-48d1-a0cf-7607e1f1bda3</t>
  </si>
  <si>
    <t>ANDIKA</t>
  </si>
  <si>
    <t>f30fc459-89d2-4f4b-bbe8-8b742ee27e93</t>
  </si>
  <si>
    <t>83dd770a-9e4c-43ae-a783-c04149db15be</t>
  </si>
  <si>
    <t>e9a1704c-3301-426a-8703-16028e387eda</t>
  </si>
  <si>
    <t>83e311cf-1ebb-4fb3-a8d4-9264d0f41634</t>
  </si>
  <si>
    <t>L.WIN IRWANTURI</t>
  </si>
  <si>
    <t>b820f728-90e7-4505-92ab-9bfab44fcc4b</t>
  </si>
  <si>
    <t>840094ab-59fa-4511-ae4e-1b656f0ac8bf</t>
  </si>
  <si>
    <t>SUHADAH</t>
  </si>
  <si>
    <t>b29cc527-e78b-4587-b73f-1c78cd1a9cc9</t>
  </si>
  <si>
    <t>8420111a-485b-4bae-8b48-195cb7b7d983</t>
  </si>
  <si>
    <t>AHDIATURAHMAH</t>
  </si>
  <si>
    <t>ce7ddcda-2c7e-4e01-8e6f-a42b43fe0e86</t>
  </si>
  <si>
    <t>8445c3ef-9698-46e2-89bb-46b22aed3d72</t>
  </si>
  <si>
    <t>NURASYIAH ISLAMIAH</t>
  </si>
  <si>
    <t>6f858c73-8c91-4b71-ace1-24355b36472b</t>
  </si>
  <si>
    <t>845e7cb7-9352-4962-acf8-955a4e0deca1</t>
  </si>
  <si>
    <t>ETIKUSUMAWATI</t>
  </si>
  <si>
    <t>36e6750e-d186-4822-ad49-e530777bc594</t>
  </si>
  <si>
    <t>84796e4c-d874-45ce-b34a-7f439a69ed3c</t>
  </si>
  <si>
    <t>c92f49ed-3d2b-4cc9-821c-d0a45e8f3dab</t>
  </si>
  <si>
    <t>8482b28c-72ef-45ad-9c29-74ff4781fb3b</t>
  </si>
  <si>
    <t>KURNIAWAN</t>
  </si>
  <si>
    <t>679d077a-7a26-4ba9-a144-f52d7714018b</t>
  </si>
  <si>
    <t>84d261e3-b081-4b83-b36e-db4585efdfe6</t>
  </si>
  <si>
    <t>HARTINA</t>
  </si>
  <si>
    <t>16912a52-97b2-489a-b7ae-e32169b3c54a</t>
  </si>
  <si>
    <t>84d6e0ed-8ba9-4f39-86da-bbcb91e2d9ee</t>
  </si>
  <si>
    <t>528929bd-28e0-40e2-bd05-0725a1a52ac7</t>
  </si>
  <si>
    <t>84da9e7f-77b3-47ad-b9ee-97cc30963524</t>
  </si>
  <si>
    <t>ed04e89b-ac83-403d-aff9-c07c7b011911</t>
  </si>
  <si>
    <t>84e45a90-baa5-4643-904b-8c5d11071e7c</t>
  </si>
  <si>
    <t>MIFTAHUL JANNAH RUSDI</t>
  </si>
  <si>
    <t>fd09a55b-c173-4ac6-8155-4058791e31de</t>
  </si>
  <si>
    <t>85186e41-c5d2-4ae7-9366-a79d9d1b4a64</t>
  </si>
  <si>
    <t>MIFTAHUL JANAH</t>
  </si>
  <si>
    <t>ef109449-f79e-4683-a61a-4680974b3f99</t>
  </si>
  <si>
    <t>85315941-3315-4116-826c-4977da72bb9f</t>
  </si>
  <si>
    <t>KAMALUDDIN</t>
  </si>
  <si>
    <t>ecb8ceb5-79a7-4b4c-a4d8-50bf04af8816</t>
  </si>
  <si>
    <t>8537d9d8-26df-4ab3-b428-9e37868332f5</t>
  </si>
  <si>
    <t>MARI KADRASI</t>
  </si>
  <si>
    <t>ba478a10-2645-45c5-9c13-4da66c8c6fa9</t>
  </si>
  <si>
    <t>857557de-afea-4f88-9435-d1808f1ec24f</t>
  </si>
  <si>
    <t>NURYULIANA</t>
  </si>
  <si>
    <t>c1c77963-aa4d-444a-bc37-b4e954ebbdd7</t>
  </si>
  <si>
    <t>858f5af9-91db-4940-8d63-6feb8ecd7a6d</t>
  </si>
  <si>
    <t>JUMARNI</t>
  </si>
  <si>
    <t>21fc455f-19b6-4f31-a447-24402f847597</t>
  </si>
  <si>
    <t>85a0e51b-c585-471b-ae3b-f9b8706cd3a6</t>
  </si>
  <si>
    <t>576e3ed8-3fac-48c1-bf70-233efdabacc6</t>
  </si>
  <si>
    <t>85fa2ae3-04a1-4055-b3d3-db636e667a29</t>
  </si>
  <si>
    <t>YAYUK</t>
  </si>
  <si>
    <t>1eb0f501-1447-4591-8fa7-6161104f7983</t>
  </si>
  <si>
    <t>85fdf30f-5e05-4696-8239-8665575048b1</t>
  </si>
  <si>
    <t>ASTRI WULANDARI</t>
  </si>
  <si>
    <t>c0c37dfd-8074-4899-a8ff-0e223f861d63</t>
  </si>
  <si>
    <t>8629b1cc-e783-432d-9661-5cc0090c1b37</t>
  </si>
  <si>
    <t>NURMAH YUNITA</t>
  </si>
  <si>
    <t>ebf5474a-e15e-4da6-8a38-6c2a1264d2d2</t>
  </si>
  <si>
    <t>863488af-1aa9-4510-a600-1412ccc15503</t>
  </si>
  <si>
    <t>JUMARTI</t>
  </si>
  <si>
    <t>6b66a760-b913-4352-aee6-0a99fb05b0b1</t>
  </si>
  <si>
    <t>865f64ec-17c4-41b7-9fb9-fd6749929fe9</t>
  </si>
  <si>
    <t>TRI SUTRISNO</t>
  </si>
  <si>
    <t>83544257-14ce-4603-949d-bcf04f8a6274</t>
  </si>
  <si>
    <t>8685c73c-adfb-45d9-a046-c567ebff9e27</t>
  </si>
  <si>
    <t>df4294ea-9361-4020-88cb-54591bdea17e</t>
  </si>
  <si>
    <t>86a119e0-5e53-4fb5-9d31-67d4c8127fbf</t>
  </si>
  <si>
    <t>835cfda8-8314-4726-af41-9bbfa94a62d0</t>
  </si>
  <si>
    <t>86c8ae30-43ea-4dcd-b15d-b0e55eb73059</t>
  </si>
  <si>
    <t>ASIFAIRI</t>
  </si>
  <si>
    <t>9375293a-713a-4a33-8972-3bd04c954b07</t>
  </si>
  <si>
    <t>877eaf2e-fdf5-4716-bd12-030a91888be4</t>
  </si>
  <si>
    <t>ARIF RAFSANZANI</t>
  </si>
  <si>
    <t>afb39e9e-9f26-4e7d-938f-f8208f728e6b</t>
  </si>
  <si>
    <t>878ef6d9-eb16-4116-b948-85260b3d1b42</t>
  </si>
  <si>
    <t>662f8d82-a104-4a3d-8812-f3b71d008c1c</t>
  </si>
  <si>
    <t>87b564a4-781c-4faa-a1a0-7d2a0eccd138</t>
  </si>
  <si>
    <t>HARDIANTI</t>
  </si>
  <si>
    <t>37d68f7f-0c8e-4ed4-9329-27f5cd2fe67f</t>
  </si>
  <si>
    <t>87b80596-742f-48d8-93d6-fa1e7342bbfc</t>
  </si>
  <si>
    <t>DEWI MULYANTI</t>
  </si>
  <si>
    <t>a40941eb-c4f2-441d-ba2c-0698b96d1518</t>
  </si>
  <si>
    <t>87d4f793-6699-4609-a986-342c1ec64f84</t>
  </si>
  <si>
    <t>MELIYANTI</t>
  </si>
  <si>
    <t>7928a709-a2a9-4a42-8475-14d58d1e8863</t>
  </si>
  <si>
    <t>87d69e1a-853e-42de-b4df-96cbbb7e779e</t>
  </si>
  <si>
    <t>SRI MULIANTI</t>
  </si>
  <si>
    <t>d77aad7e-7d41-4963-ac45-6377f39dbe80</t>
  </si>
  <si>
    <t>87d716fc-b070-41c8-be04-20c3305c782c</t>
  </si>
  <si>
    <t>316a2ae2-c5c1-4fd5-8b8c-90fd0d5a9a19</t>
  </si>
  <si>
    <t>87f5fd43-57bb-4927-a718-a89516a799b9</t>
  </si>
  <si>
    <t>LESTARI PRIHATININGSIH</t>
  </si>
  <si>
    <t>9a08b652-c4e6-4d55-b4f0-6e2b7fc75f2d</t>
  </si>
  <si>
    <t>880c154e-1489-4e4d-a957-80f08532155f</t>
  </si>
  <si>
    <t>2247d419-890e-402b-be80-b4c1c24f9cd2</t>
  </si>
  <si>
    <t>8813a194-d1bd-48c5-a50f-30eadb11bfff</t>
  </si>
  <si>
    <t>SULASMIN</t>
  </si>
  <si>
    <t>1ef2ad67-4134-44ef-810f-8d15a1b6949e</t>
  </si>
  <si>
    <t>883e30de-0db3-4480-aef1-abeb44e5288d</t>
  </si>
  <si>
    <t>JAMALUDDIN</t>
  </si>
  <si>
    <t>05d032f5-fc76-432e-b429-7c239b871968</t>
  </si>
  <si>
    <t>884a7140-5b73-4343-8eb8-7eee4452889c</t>
  </si>
  <si>
    <t>MARJAN</t>
  </si>
  <si>
    <t>222fdb32-072d-4fe6-a5b0-df26925c5879</t>
  </si>
  <si>
    <t>8884b733-4f73-4476-b8e2-bb239b42821d</t>
  </si>
  <si>
    <t>AIDIN</t>
  </si>
  <si>
    <t>fdc16dcd-e8ce-4b2e-8e70-eef4a22ec4db</t>
  </si>
  <si>
    <t>88be70bf-965b-4cc5-86c4-3216235b8624</t>
  </si>
  <si>
    <t>LILI WIRAWATY</t>
  </si>
  <si>
    <t>7e2188f2-2886-4a61-a64b-970d4d8e5895</t>
  </si>
  <si>
    <t>88c07eff-7d7b-447f-9cf9-8542c9d29ade</t>
  </si>
  <si>
    <t>HANAFI</t>
  </si>
  <si>
    <t>ae38a10f-087a-4a21-a8e2-b848dc6ed80c</t>
  </si>
  <si>
    <t>88c1222a-0ad3-4bbb-957f-f96b32a89289</t>
  </si>
  <si>
    <t>SULHA</t>
  </si>
  <si>
    <t>5fa3fb70-7514-4310-a47a-5bc2ddd2dcb7</t>
  </si>
  <si>
    <t>88ea1950-e819-4e5b-ae92-f2350c6c02e7</t>
  </si>
  <si>
    <t>10b2daf2-eb39-40d2-a7e7-7cf8fc886c01</t>
  </si>
  <si>
    <t>8907a2b1-e34d-4863-ac53-084593ec4938</t>
  </si>
  <si>
    <t>YULIANTI WULANDARI</t>
  </si>
  <si>
    <t>9171b9c7-4d65-4bb6-9d31-1fbf0ea7cf8a</t>
  </si>
  <si>
    <t>893e3621-faaf-4863-8218-6ac5c9f6925f</t>
  </si>
  <si>
    <t>39fb7b17-6695-42c9-8bc6-9a13671aff05</t>
  </si>
  <si>
    <t>89a6708f-04f5-46f4-825c-0a1c37ad55e7</t>
  </si>
  <si>
    <t>NURFATANAH</t>
  </si>
  <si>
    <t>c3b423de-c479-4e56-b01f-fd2c33d12b27</t>
  </si>
  <si>
    <t>89b015f7-304a-4322-a4dd-2b214f9431a9</t>
  </si>
  <si>
    <t>2e5b696e-42da-42e7-81df-8f0bd115c43a</t>
  </si>
  <si>
    <t>89d51e26-227e-484c-8351-a8c87ea2d2e2</t>
  </si>
  <si>
    <t>JUNIATI</t>
  </si>
  <si>
    <t>bbfb649a-fe26-45db-bfa1-c80ba743a574</t>
  </si>
  <si>
    <t>8a108c31-b699-416d-b170-e0df97458996</t>
  </si>
  <si>
    <t>209251db-c577-4e76-8a79-0ddf91fffcf5</t>
  </si>
  <si>
    <t>8a1a862a-341c-4539-9f05-8ee20f6475c1</t>
  </si>
  <si>
    <t>6e1a1158-dd5a-42ef-b2a4-ea7589b0e110</t>
  </si>
  <si>
    <t>8a75ec29-6337-4388-8c3c-aa3294a736c3</t>
  </si>
  <si>
    <t>a00f804f-a3d3-4a46-b0d4-c12d49221524</t>
  </si>
  <si>
    <t>8a99a75e-932b-4f09-acc1-1157b2365bfc</t>
  </si>
  <si>
    <t>ASFAH</t>
  </si>
  <si>
    <t>22a60339-02a0-471c-993c-ee226596b46d</t>
  </si>
  <si>
    <t>8acdf766-9e0f-4e66-824f-19bc2d7c1131</t>
  </si>
  <si>
    <t>AWAN DARMAWAN</t>
  </si>
  <si>
    <t>4cb31d42-ac62-495a-92a8-4b7f69cd5c7e</t>
  </si>
  <si>
    <t>8adea217-d549-4426-a293-1565087a8bef</t>
  </si>
  <si>
    <t>ARJUNA</t>
  </si>
  <si>
    <t>27acb3cd-2aab-4201-8fe3-b946e38a2caa</t>
  </si>
  <si>
    <t>8bda6779-bf85-4ec3-856a-7ac93add1711</t>
  </si>
  <si>
    <t>f3f1dfda-13c3-44d5-840c-dc360db136b1</t>
  </si>
  <si>
    <t>8be45331-59ac-4d5a-a2dd-7b3eb161c4b1</t>
  </si>
  <si>
    <t>534ea2c8-9914-4615-9fdd-daa7b76afb64</t>
  </si>
  <si>
    <t>8c17ad6b-8bae-4cf7-b429-e63fc476c430</t>
  </si>
  <si>
    <t>4ad93e8b-660f-4d24-a7a7-a64b83de631d</t>
  </si>
  <si>
    <t>8c20f856-7712-41f7-ba45-d707d6cf29cb</t>
  </si>
  <si>
    <t>67f4ff02-fac0-4cef-8911-9966705b70aa</t>
  </si>
  <si>
    <t>8c27ac83-78ae-4415-8556-836662d86015</t>
  </si>
  <si>
    <t>SITI ROHANA</t>
  </si>
  <si>
    <t>7b72b93e-8920-4eaf-ac36-3df85ab4b590</t>
  </si>
  <si>
    <t>8c6307ab-5e14-4c1e-84d4-e7f589331fcf</t>
  </si>
  <si>
    <t>M ZOELFIKAR</t>
  </si>
  <si>
    <t>b1126183-8ddf-4aac-8354-c8c8fe3fd6a0</t>
  </si>
  <si>
    <t>8c878701-ae56-4fbc-8c0f-6b4aeb5dee57</t>
  </si>
  <si>
    <t>ANNAS MAULANA</t>
  </si>
  <si>
    <t>8ff454c1-a3c6-45ea-a487-6d0a8332602f</t>
  </si>
  <si>
    <t>8ca20f8c-28a7-4c27-9612-518d0a4a4964</t>
  </si>
  <si>
    <t>69e0a862-eb0e-45b4-afcb-3c3258529cfa</t>
  </si>
  <si>
    <t>8cbbb3f5-2cfd-4893-818e-3cab59acd5ac</t>
  </si>
  <si>
    <t>996eac2c-7dde-4f02-9302-3f69866fe154</t>
  </si>
  <si>
    <t>8cbf3d97-33f6-4df0-a3c2-3d71129bb102</t>
  </si>
  <si>
    <t>ANAS JULIAWAN</t>
  </si>
  <si>
    <t>9eddbe74-ecfa-476e-90df-ce85c48e82b6</t>
  </si>
  <si>
    <t>8d332563-6a13-400e-8b1f-31ee76ae092c</t>
  </si>
  <si>
    <t>SUMYATI</t>
  </si>
  <si>
    <t>ed5cbfa0-1608-4d24-b2df-013f7e282629</t>
  </si>
  <si>
    <t>8d37c01a-a16e-46f7-b736-e679a9778ada</t>
  </si>
  <si>
    <t>MUHAMMAD FIKRI</t>
  </si>
  <si>
    <t>81cb8e3c-e1e4-4f6c-b146-84467ab70aac</t>
  </si>
  <si>
    <t>8d79ce39-438a-43f2-b918-441f2cd3f19b</t>
  </si>
  <si>
    <t>64c49ad2-ab49-4ed2-9d4a-50ddb3523e53</t>
  </si>
  <si>
    <t>8dab478a-0db3-49e0-9924-2ea566595cc3</t>
  </si>
  <si>
    <t>TUTI KURNIATI</t>
  </si>
  <si>
    <t>6021ea0c-f0dd-411b-9c63-0ec8185276b5</t>
  </si>
  <si>
    <t>8db6010b-ef1b-4f2e-9116-746c2e3e083e</t>
  </si>
  <si>
    <t>DEDI DORES</t>
  </si>
  <si>
    <t>e592e6ab-33a7-4478-9624-4ab814409073</t>
  </si>
  <si>
    <t>8dc58b08-1946-4d90-a3e1-6732603232ce</t>
  </si>
  <si>
    <t>HERMAN RADIANSYAH</t>
  </si>
  <si>
    <t>0dd4632c-73ee-47d4-b87c-5577c19a0d75</t>
  </si>
  <si>
    <t>8e2feb99-7d52-4bc7-ba61-15c9d0b4a358</t>
  </si>
  <si>
    <t>MUHAMMAD UMAR</t>
  </si>
  <si>
    <t>a9c90272-975a-4b96-b782-078fd11fed71</t>
  </si>
  <si>
    <t>8e5e06af-e689-49d7-bd2e-fb67d1783ca7</t>
  </si>
  <si>
    <t>HAERUNNISA</t>
  </si>
  <si>
    <t>6a3322d4-bfef-4012-be37-9139ab21c058</t>
  </si>
  <si>
    <t>8e806ea9-0ade-43bd-8a10-6ef321498195</t>
  </si>
  <si>
    <t>FILDJAH MASTURA</t>
  </si>
  <si>
    <t>255e22f8-eea1-430b-994a-5a0647257fde</t>
  </si>
  <si>
    <t>8e8bb508-afb5-41f0-aab2-022450872f80</t>
  </si>
  <si>
    <t>FADLIANSYAH</t>
  </si>
  <si>
    <t>117c699c-1604-49d1-bbf5-082b11532490</t>
  </si>
  <si>
    <t>8ee4327b-f027-43d9-821c-805bbbcde793</t>
  </si>
  <si>
    <t>6ba09d4d-244b-489a-9983-106424f6a347</t>
  </si>
  <si>
    <t>8ef12b2f-fdc4-4731-8432-f88d74e18aa7</t>
  </si>
  <si>
    <t>FAHRIN</t>
  </si>
  <si>
    <t>007c5cdb-9ba5-4c45-8674-313a86548d54</t>
  </si>
  <si>
    <t>8ef852e9-bf0a-4b67-8f0b-45067aba2791</t>
  </si>
  <si>
    <t>f0695ae8-ea11-4f32-ba7d-be2ac3b3d9d4</t>
  </si>
  <si>
    <t>8f2691e2-e82e-4e0a-afaf-3e17910dff5e</t>
  </si>
  <si>
    <t>FAUZIAH</t>
  </si>
  <si>
    <t>13d5b164-d12e-4a74-b041-b41822229446</t>
  </si>
  <si>
    <t>8f3da0da-f0d6-46a1-b17a-e86566d68fc1</t>
  </si>
  <si>
    <t>cf5c6ba9-f9f2-48bb-9b33-e0570e3fd70d</t>
  </si>
  <si>
    <t>900097c3-f5c7-4c44-afcd-cd8f30b48e70</t>
  </si>
  <si>
    <t>ADHAR MUDIN</t>
  </si>
  <si>
    <t>891c6b38-8ae5-48cc-9833-07f3d96404b9</t>
  </si>
  <si>
    <t>904d7332-42be-4284-8df4-4cd0a0457b6b</t>
  </si>
  <si>
    <t>ARNIATI</t>
  </si>
  <si>
    <t>0b5b9807-373e-4243-9475-a87b57ed7117</t>
  </si>
  <si>
    <t>904df717-2345-4c45-8b0b-b620f09c0fd7</t>
  </si>
  <si>
    <t>582df58f-f033-47a7-b976-73dad2b6826b</t>
  </si>
  <si>
    <t>9070ed91-654b-4921-9768-79662353724c</t>
  </si>
  <si>
    <t>ABDULLAH MANSYUR</t>
  </si>
  <si>
    <t>82d4b800-0bd3-4de8-b5de-d37fe20aa305</t>
  </si>
  <si>
    <t>9080bdba-7556-405c-8825-99e415ad2505</t>
  </si>
  <si>
    <t>NURWAHIDA</t>
  </si>
  <si>
    <t>548d625f-9996-49f8-97ca-95822733f55a</t>
  </si>
  <si>
    <t>908f88e7-22a2-402b-8301-7154f325d682</t>
  </si>
  <si>
    <t>IRAWATI YANTI</t>
  </si>
  <si>
    <t>337e536e-f36e-4e2c-8654-1fa796e59846</t>
  </si>
  <si>
    <t>9091937a-a54e-4d7a-8b8b-5fa5ac4a127c</t>
  </si>
  <si>
    <t>ABDUL HAMID</t>
  </si>
  <si>
    <t>f8b9f452-bb63-450f-8666-5a3e6793ad28</t>
  </si>
  <si>
    <t>90ad03c5-c912-4325-9f30-a57060f9f4fe</t>
  </si>
  <si>
    <t>SANTI UMAR</t>
  </si>
  <si>
    <t>54bd45a7-310c-4a83-9e5b-58a0baf8fc3f</t>
  </si>
  <si>
    <t>90c304ef-366e-4603-989b-75aae9e9e451</t>
  </si>
  <si>
    <t>RITA RUFAIDAH</t>
  </si>
  <si>
    <t>cef5c758-44da-4285-a46f-5fe83d863228</t>
  </si>
  <si>
    <t>90e14752-fc54-444f-822b-20ad2cb3aa88</t>
  </si>
  <si>
    <t>SAHLAN</t>
  </si>
  <si>
    <t>296bbf3c-ccbd-4716-a266-43b7e6bccd3d</t>
  </si>
  <si>
    <t>9168a97e-7061-4007-8a92-140372830ce1</t>
  </si>
  <si>
    <t>89da9e85-02d4-476d-9390-2be26a4381ee</t>
  </si>
  <si>
    <t>91d1169d-e18a-4490-bd59-b38cfb7fbdb5</t>
  </si>
  <si>
    <t>AFRIANI</t>
  </si>
  <si>
    <t>dc7eb336-b1d1-48ce-912c-2fcadfe229d5</t>
  </si>
  <si>
    <t>91e40fef-a5cd-4f95-a7b5-e356b6deb023</t>
  </si>
  <si>
    <t>ILIANSYAH</t>
  </si>
  <si>
    <t>64743979-320a-4657-8075-6e319aeb8ed0</t>
  </si>
  <si>
    <t>91e4387a-b412-46e2-ae17-3eeff9d40d74</t>
  </si>
  <si>
    <t>9de8b8d9-0e3f-4947-bf82-13d23fa9dde0</t>
  </si>
  <si>
    <t>9208d851-f687-4b0d-9554-455991f079d1</t>
  </si>
  <si>
    <t>IWAN</t>
  </si>
  <si>
    <t>981987c0-9c19-4738-8ffa-43c9ab8d19d1</t>
  </si>
  <si>
    <t>926f81dd-7dff-4793-8e0a-3c68790eeea4</t>
  </si>
  <si>
    <t>21b7b00b-6096-4353-8c7a-4adc5831861e</t>
  </si>
  <si>
    <t>9289a128-d39e-4fa9-965f-e7cca08ad195</t>
  </si>
  <si>
    <t>0e139a1a-e627-40c6-98f2-ad672c6ef5ea</t>
  </si>
  <si>
    <t>928d9734-6a0d-4e85-8139-411f1c6e5f32</t>
  </si>
  <si>
    <t>ICE TRISNAWATI</t>
  </si>
  <si>
    <t>6efcb68a-e4bd-4192-a6e9-552193d5cbe4</t>
  </si>
  <si>
    <t>92de103a-a186-4237-98ec-3aba2a2a6974</t>
  </si>
  <si>
    <t>JUDAEFIN</t>
  </si>
  <si>
    <t>114d926c-c00a-4610-a008-faf892d2ee9e</t>
  </si>
  <si>
    <t>92fb5d5d-51c9-495f-ae4d-e4bb78d55728</t>
  </si>
  <si>
    <t>64a77f7e-e30e-470d-b4af-392839e20a59</t>
  </si>
  <si>
    <t>93479a7c-f61f-4443-88dd-4ede8462f401</t>
  </si>
  <si>
    <t>NURHAYATI UMAR</t>
  </si>
  <si>
    <t>2058d62c-469b-40cc-968e-0854bb75d8d1</t>
  </si>
  <si>
    <t>9372b458-1440-4d1e-968a-d12406cbe8a3</t>
  </si>
  <si>
    <t>928d325f-5b11-484e-ada6-9c9fe441cfcc</t>
  </si>
  <si>
    <t>93d33c45-ff35-4e20-8f7e-4fb01d4cb6fa</t>
  </si>
  <si>
    <t>f1cb728a-a08b-4cc1-8b56-4ec8a6b9e521</t>
  </si>
  <si>
    <t>93e83e1c-7e61-4863-945b-3857d8130ae8</t>
  </si>
  <si>
    <t>SOFIATUN</t>
  </si>
  <si>
    <t>7c50b82e-4dae-43cc-af4c-d5cb9154a23a</t>
  </si>
  <si>
    <t>93f22025-2a0b-4acf-99b4-217ffea8f080</t>
  </si>
  <si>
    <t>SITI NUR HIDAYAH</t>
  </si>
  <si>
    <t>03703b42-3629-44e3-8626-53984df1f9ed</t>
  </si>
  <si>
    <t>93f43840-80ee-4fa2-9a96-ead7463ed673</t>
  </si>
  <si>
    <t>MUHTAR</t>
  </si>
  <si>
    <t>913cfafc-9904-4eb1-a2f2-faa3f639f17e</t>
  </si>
  <si>
    <t>94209e8b-52bd-44cc-b17d-ab0546fb9977</t>
  </si>
  <si>
    <t>INTAN PERMATASARI</t>
  </si>
  <si>
    <t>00421437-6c68-4104-99ef-ecb131880f01</t>
  </si>
  <si>
    <t>94256a03-48d1-4ed2-ba67-f592c3b0b3e6</t>
  </si>
  <si>
    <t>ALAM PERDANA PUTRA</t>
  </si>
  <si>
    <t>23cf8a1e-7db7-488d-9b3a-f5703adb351d</t>
  </si>
  <si>
    <t>9426cf3d-6278-46e8-9fbd-2139cd67f2f5</t>
  </si>
  <si>
    <t>ccc5227c-f819-475c-8788-ad7bf3b34382</t>
  </si>
  <si>
    <t>942fc0f4-d181-45f9-98bf-f983aea453bb</t>
  </si>
  <si>
    <t>c9e02da6-b350-4e28-a03d-2ba4ab45f886</t>
  </si>
  <si>
    <t>943013b5-f3f1-482f-b4f1-5f9f7904ae19</t>
  </si>
  <si>
    <t>SRI ERNAWATI</t>
  </si>
  <si>
    <t>a5047a5b-9e8a-4adc-a08e-5153796b86f3</t>
  </si>
  <si>
    <t>948399da-686f-4a4e-b9b2-7f44e9913645</t>
  </si>
  <si>
    <t>AGUS WAHYUDIN</t>
  </si>
  <si>
    <t>3c9dc1b5-cfa0-45ed-9f40-5b2a1e494862</t>
  </si>
  <si>
    <t>948a1c70-8978-4161-a3ce-4d4a51cc275f</t>
  </si>
  <si>
    <t>SRI ASRIANI</t>
  </si>
  <si>
    <t>fc46f834-9c16-49a4-8e65-a96d94f854cb</t>
  </si>
  <si>
    <t>950725b7-aaf0-4263-be8f-00eca09fdbf6</t>
  </si>
  <si>
    <t>AFDOAL</t>
  </si>
  <si>
    <t>19036754-202f-443b-929a-07c257cff878</t>
  </si>
  <si>
    <t>95231abd-95cb-488b-a400-34133c67082a</t>
  </si>
  <si>
    <t>AKHYAR</t>
  </si>
  <si>
    <t>fe432d34-9ac6-4f01-aa2b-b8799220c880</t>
  </si>
  <si>
    <t>95698582-cdd3-4c62-9fc3-b29a41a9c052</t>
  </si>
  <si>
    <t>56b448c7-e577-4399-90b6-54613332b584</t>
  </si>
  <si>
    <t>9579cf92-15b0-4187-9652-7f336ea11450</t>
  </si>
  <si>
    <t>fb7b7c6d-a2b4-499a-bef8-827f252a4ef3</t>
  </si>
  <si>
    <t>957ee7c6-7322-4393-81ae-8b69b3020ab0</t>
  </si>
  <si>
    <t>8b50e94b-0d65-4912-a60c-1f765e8969d5</t>
  </si>
  <si>
    <t>958aa9e9-d939-474a-9130-f9a40ef65383</t>
  </si>
  <si>
    <t>8581e3f7-093d-4d14-a189-a47e0814d35e</t>
  </si>
  <si>
    <t>95e4b504-512a-47a3-bb07-34a73d416301</t>
  </si>
  <si>
    <t>YENI RAHMAN</t>
  </si>
  <si>
    <t>7c22571b-c858-4764-b8d1-e69dde37df44</t>
  </si>
  <si>
    <t>9967c74c-a903-4bb0-b837-e34de197a2c3</t>
  </si>
  <si>
    <t>ELIAS ANCE</t>
  </si>
  <si>
    <t>fc3ea98b-0a2c-4bba-8771-b45212bd1c73</t>
  </si>
  <si>
    <t>9609b7f7-a2d8-4a1c-96f2-cb35c4879494</t>
  </si>
  <si>
    <t>3714604f-d867-42b3-8ae5-4d20ef937bc1</t>
  </si>
  <si>
    <t>9625d188-c179-4055-9526-26123306fe9c</t>
  </si>
  <si>
    <t>NUNUNG ANGGRIANI</t>
  </si>
  <si>
    <t>d94af273-9aab-4c44-9eaa-8938e4c93cbb</t>
  </si>
  <si>
    <t>9636004f-0fcb-4447-9366-e7bf9dfce80a</t>
  </si>
  <si>
    <t>NILA KARMILA</t>
  </si>
  <si>
    <t>4a680dd3-80bd-4077-b45d-3fcd7beda0a9</t>
  </si>
  <si>
    <t>964d25ac-654f-4851-9ce7-19f126c433c5</t>
  </si>
  <si>
    <t>NAJMI</t>
  </si>
  <si>
    <t>6f3091ed-7f85-4f3c-a41a-36775e4e33e1</t>
  </si>
  <si>
    <t>96516a0f-05ac-431c-a301-efdace0d1a97</t>
  </si>
  <si>
    <t>NURHATIKA</t>
  </si>
  <si>
    <t>040ac13e-5bd0-42e7-99c8-9ba5f9ab3be6</t>
  </si>
  <si>
    <t>965e037d-068b-415d-98f1-7d3ce967b6dc</t>
  </si>
  <si>
    <t>SRI ENDANG KASMITA</t>
  </si>
  <si>
    <t>40706d6f-5a7d-4200-af94-776549c78155</t>
  </si>
  <si>
    <t>968390d7-70db-48ed-b71b-0c6bcfa9233e</t>
  </si>
  <si>
    <t>USMAN</t>
  </si>
  <si>
    <t>1d44aa25-2b20-4279-aef8-4a60bbd9abb3</t>
  </si>
  <si>
    <t>96a0cc9d-48f7-4c60-ba7d-b75915a60695</t>
  </si>
  <si>
    <t>1618ed7b-f6f6-4778-b080-219530552edd</t>
  </si>
  <si>
    <t>96a6aef6-7203-4fd0-a784-65f6eede9a51</t>
  </si>
  <si>
    <t>192a1436-3c00-45ef-8090-0a8119792de7</t>
  </si>
  <si>
    <t>96a93f93-6ba2-4cc6-b1a6-09a60f375c1f</t>
  </si>
  <si>
    <t>ATRI INDRIANI</t>
  </si>
  <si>
    <t>c356a3e7-f8d1-4be9-93a3-329578163813</t>
  </si>
  <si>
    <t>96b3150d-fe5a-4b3f-a1db-1225e338f4cc</t>
  </si>
  <si>
    <t>2342fde2-1062-4187-98e0-ce403e6afc40</t>
  </si>
  <si>
    <t>96e02cfb-1d58-4c1e-9167-03d96789cc88</t>
  </si>
  <si>
    <t>1ec12781-1fe2-46f6-8657-e46f45798d29</t>
  </si>
  <si>
    <t>973a913c-3d24-4b3c-8d5f-911c5c5b893d</t>
  </si>
  <si>
    <t>KHUSNUL KHATIMAH</t>
  </si>
  <si>
    <t>06cfcd44-f06f-402f-a9d7-82a2175bdb76</t>
  </si>
  <si>
    <t>975441ed-efa3-4380-9fcf-aa36f0ba5d5e</t>
  </si>
  <si>
    <t>SITI OSFAH</t>
  </si>
  <si>
    <t>c44f115b-c0a6-442e-9be2-9ee4c92b76e5</t>
  </si>
  <si>
    <t>9767b34b-3a03-40cb-ad93-d4e205878cfb</t>
  </si>
  <si>
    <t>ETI KUSMIATI</t>
  </si>
  <si>
    <t>ccda8558-7c0d-4bbb-b9f6-133e531a45f8</t>
  </si>
  <si>
    <t>97719a08-64f4-467a-bedc-fb234890aef1</t>
  </si>
  <si>
    <t>4f6b0340-633d-4fda-b92c-892f4a86bc33</t>
  </si>
  <si>
    <t>978d2046-f863-4c6c-9bea-882af7eb5338</t>
  </si>
  <si>
    <t>DWI RAHAYU WIJAYATI</t>
  </si>
  <si>
    <t>b6022821-6ada-4549-9698-d357a37d0289</t>
  </si>
  <si>
    <t>978df87c-b255-4f84-b6f7-5a6e0cf65c55</t>
  </si>
  <si>
    <t>SRI UTARI HANDAYANI</t>
  </si>
  <si>
    <t>ba5c3835-4cd1-46ee-a120-6ee4eccb1b89</t>
  </si>
  <si>
    <t>97aefc72-3baa-4959-8955-f355299e2571</t>
  </si>
  <si>
    <t>AHMADIN</t>
  </si>
  <si>
    <t>065f0642-a6a2-4b17-b19a-23cb0480a6f1</t>
  </si>
  <si>
    <t>97af2700-dde8-4637-83c1-432068a17d93</t>
  </si>
  <si>
    <t>149190b1-5703-406d-a2c4-5d41553efa2a</t>
  </si>
  <si>
    <t>97bab3e2-f80b-40ab-85c5-b81c8982cfb7</t>
  </si>
  <si>
    <t>8163ebec-b8e0-4fa0-8c65-2d122af90c00</t>
  </si>
  <si>
    <t>97de0b62-36d2-4c91-b5ea-0fd5005dc80a</t>
  </si>
  <si>
    <t>KURNIADIN</t>
  </si>
  <si>
    <t>ae61fde7-3c6d-4c67-aa21-be87fb874caa</t>
  </si>
  <si>
    <t>97e42b79-0028-4036-8f65-d66fe5f72398</t>
  </si>
  <si>
    <t>SRI ENDANG</t>
  </si>
  <si>
    <t>46520d31-3c91-477f-a5b9-26530c7e2998</t>
  </si>
  <si>
    <t>97f099e8-fa63-433a-a885-9d64898cb405</t>
  </si>
  <si>
    <t>DEDE IRAWAN</t>
  </si>
  <si>
    <t>62302849-d2d7-4e9d-baae-904e40b4da80</t>
  </si>
  <si>
    <t>980d0e54-e877-415c-aba6-099ef945d5d4</t>
  </si>
  <si>
    <t>KAMARIA</t>
  </si>
  <si>
    <t>41070e5f-4ffc-4079-9a99-39f056320a08</t>
  </si>
  <si>
    <t>9817d900-5e1a-4613-8b29-ed230b9e0159</t>
  </si>
  <si>
    <t>CICI MUNIARSYIH</t>
  </si>
  <si>
    <t>68ef64f4-1af8-4a60-a61e-fe1e7edf345f</t>
  </si>
  <si>
    <t>982fcfac-782d-40d2-aceb-d53dcfc2a531</t>
  </si>
  <si>
    <t>SHAHRUR RAMADHAN</t>
  </si>
  <si>
    <t>bfcd9f4b-6cc4-4fc0-825f-5431a77ad2d6</t>
  </si>
  <si>
    <t>9844dfb2-eb9a-47a5-b10e-1a774c69662c</t>
  </si>
  <si>
    <t>ad27b117-38fc-4f75-ab69-02afd930a649</t>
  </si>
  <si>
    <t>9871d675-6ee8-41fb-b747-c91dd47dfdae</t>
  </si>
  <si>
    <t>a5159e82-af30-4683-a177-8b3b708a9392</t>
  </si>
  <si>
    <t>987b7f3c-a73a-4cf0-87bf-477b45afce83</t>
  </si>
  <si>
    <t>NURFADILAH</t>
  </si>
  <si>
    <t>d4ad149d-0e62-4b2d-b2fe-76062b0de05a</t>
  </si>
  <si>
    <t>98868a0e-1e90-4437-bdf5-46b73f38aa88</t>
  </si>
  <si>
    <t>88bd2d57-c27a-4121-947e-dbd6a70db3c7</t>
  </si>
  <si>
    <t>98e64c6b-03ef-413b-977f-10d3fa3bf9ef</t>
  </si>
  <si>
    <t>NUR FATIMAH</t>
  </si>
  <si>
    <t>6c0eed51-2a4b-4f78-a247-736c8100dc38</t>
  </si>
  <si>
    <t>99060798-c92b-436e-92ee-c3f4925ede4e</t>
  </si>
  <si>
    <t>NURSINAH</t>
  </si>
  <si>
    <t>df8c133f-5a17-4126-b208-284eba18e3d3</t>
  </si>
  <si>
    <t>9913d268-e605-4c22-845c-6d6476846f34</t>
  </si>
  <si>
    <t>NENI TRIANA</t>
  </si>
  <si>
    <t>5118f171-9c72-4185-bdb1-da19c058b7c9</t>
  </si>
  <si>
    <t>99297454-8a09-4ce4-a618-fe1b9c949f79</t>
  </si>
  <si>
    <t>TAUFIKURAHMAN</t>
  </si>
  <si>
    <t>39daf357-194d-4fb2-9f7e-04c17967fcc3</t>
  </si>
  <si>
    <t>993c01ea-7e7c-41c2-9fd4-7376d39b22c3</t>
  </si>
  <si>
    <t>RAMDINI</t>
  </si>
  <si>
    <t>7f1e420a-b071-475c-bc40-8d34c752e1ed</t>
  </si>
  <si>
    <t>994493b8-261c-4d5d-b21f-ad9437ecf7d5</t>
  </si>
  <si>
    <t>DINA ANGGRIYANINGSIH</t>
  </si>
  <si>
    <t>901f0c1b-6468-42d4-ac41-5cb8f4d11fe0</t>
  </si>
  <si>
    <t>999fcb7b-cfd3-4db6-8b4d-5ae5f0e97bb2</t>
  </si>
  <si>
    <t>TAUFAN</t>
  </si>
  <si>
    <t>95fdb73c-1e79-409d-ab35-18f9f22f333e</t>
  </si>
  <si>
    <t>99b18574-0e71-425f-a72e-981645033166</t>
  </si>
  <si>
    <t>DEWI MARIANI</t>
  </si>
  <si>
    <t>a4d15034-eee3-4975-ab2a-0d69fd7149db</t>
  </si>
  <si>
    <t>99be2b95-4fe2-4e80-bafa-f50ea4cc20b6</t>
  </si>
  <si>
    <t>SRI REJEKI</t>
  </si>
  <si>
    <t>cb7db71a-5d53-4f7e-b98f-9b242431963f</t>
  </si>
  <si>
    <t>99c0bcb4-6d24-4f7b-93ee-678c8397e9e0</t>
  </si>
  <si>
    <t>NASRUN</t>
  </si>
  <si>
    <t>395287e2-66fa-4f81-bf2c-4b9859c1a5e9</t>
  </si>
  <si>
    <t>99cfb2cb-52c7-4e1f-b843-a5ba8894a018</t>
  </si>
  <si>
    <t>NURLAILI</t>
  </si>
  <si>
    <t>14180b8b-e020-4a69-9e75-4d1659695689</t>
  </si>
  <si>
    <t>99d2a694-8194-4ea0-a9f8-e2242e2e3380</t>
  </si>
  <si>
    <t>DITA JAYATI</t>
  </si>
  <si>
    <t>b512180a-2ff5-46fb-a626-77b2f95e8c67</t>
  </si>
  <si>
    <t>99d3144f-085d-4ea4-8e1c-30596c99778e</t>
  </si>
  <si>
    <t>ETI SRIANI</t>
  </si>
  <si>
    <t>e1c26c6a-56c8-40ca-a2b6-c87d08e29919</t>
  </si>
  <si>
    <t>9afe4e87-21e4-42bb-adc0-36015c2f24c2</t>
  </si>
  <si>
    <t>MUSTAYUDIN</t>
  </si>
  <si>
    <t>1cc059d1-e50b-4299-8166-f3b673f915e6</t>
  </si>
  <si>
    <t>9a303ffe-b94e-4292-be81-cd01cd3861e0</t>
  </si>
  <si>
    <t>SUHERLAN</t>
  </si>
  <si>
    <t>f068a795-8271-48cc-934c-a98a7ebab6e6</t>
  </si>
  <si>
    <t>9a4180fc-2f57-4ab2-8e63-e140a5b749b5</t>
  </si>
  <si>
    <t>ARIFUNNATIK</t>
  </si>
  <si>
    <t>d7d99bf8-25e6-4348-b0eb-0674eeed30ea</t>
  </si>
  <si>
    <t>9a4d144d-1087-4d1e-9d2c-bd0d1750ae06</t>
  </si>
  <si>
    <t>3671ab4d-bebe-4529-b4c9-7190946be672</t>
  </si>
  <si>
    <t>9a671684-d5d6-4195-9d4c-d015121ff6e5</t>
  </si>
  <si>
    <t>EVA LASMINI JAYANTI</t>
  </si>
  <si>
    <t>f3484349-8024-435b-877c-571a79c4eea1</t>
  </si>
  <si>
    <t>9ab363f0-8968-441f-87a1-18e1ef78b0c8</t>
  </si>
  <si>
    <t>MU'ARIF</t>
  </si>
  <si>
    <t>007a2709-0abf-4547-a4ef-ad5dc0329714</t>
  </si>
  <si>
    <t>9ad6d9ba-1c43-4aa6-8a06-584d1e42d014</t>
  </si>
  <si>
    <t>FIFI RISNAYUSTISIANI</t>
  </si>
  <si>
    <t>a0ddda13-2d4a-4db6-b7b6-e6d9270b746d</t>
  </si>
  <si>
    <t>9b51da54-6f36-4ec7-bcd6-ce41de224202</t>
  </si>
  <si>
    <t>SUCI SETIAWATI</t>
  </si>
  <si>
    <t>69eb4074-f00c-4320-8652-ca868399323a</t>
  </si>
  <si>
    <t>9b6f5b71-0e6b-4339-8e9e-b346fc32ccc3</t>
  </si>
  <si>
    <t>ANGGA PRATAMA</t>
  </si>
  <si>
    <t>66821818-599e-4b93-bb33-a85ca011c917</t>
  </si>
  <si>
    <t>9b867ae1-9161-4b94-9f3a-8d1a78da5866</t>
  </si>
  <si>
    <t>ULIA TUSTIANI</t>
  </si>
  <si>
    <t>1289aa34-2a0e-479f-82b1-7a565d8cea2c</t>
  </si>
  <si>
    <t>9b9ddc2d-d753-4ee1-b6da-f1f8f57ea541</t>
  </si>
  <si>
    <t>DIAN KURNIATI</t>
  </si>
  <si>
    <t>f74c628a-16aa-4da5-a14e-1151045a252f</t>
  </si>
  <si>
    <t>9ba4aee5-2480-4179-b5e6-9ae8f78d27c9</t>
  </si>
  <si>
    <t>ENDANG SURYANINGSIH</t>
  </si>
  <si>
    <t>0572fc1b-1e09-44d5-bc13-dc2c01501c2a</t>
  </si>
  <si>
    <t>9bb549ee-807f-4a9f-bd99-f568c0944af6</t>
  </si>
  <si>
    <t>DEVI AFFIANA</t>
  </si>
  <si>
    <t>fc74902a-a0ad-4171-b408-c7dcbeb2fc42</t>
  </si>
  <si>
    <t>9bd4d7e5-fa25-45c2-84df-370f0ed32176</t>
  </si>
  <si>
    <t>DEWI WULAN FITRIANINGSIH</t>
  </si>
  <si>
    <t>1fe61ea5-ff96-4720-8bcc-4d9cf04fd8a2</t>
  </si>
  <si>
    <t>9bfb9c7b-f509-46a8-b5d7-a68564dabaea</t>
  </si>
  <si>
    <t>ST AMINAH KURNIATI</t>
  </si>
  <si>
    <t>3614edde-96df-4a2e-a7e4-b7872f73ae66</t>
  </si>
  <si>
    <t>9c4642b9-e8cf-48ad-9084-bcf7a22eccf9</t>
  </si>
  <si>
    <t>ERMANSYAH</t>
  </si>
  <si>
    <t>15d03a79-8675-47ee-8f1d-f365dd01e326</t>
  </si>
  <si>
    <t>9c556587-576a-4109-94f6-3cb4f4122d39</t>
  </si>
  <si>
    <t>HERLINA KUSUMAWATI</t>
  </si>
  <si>
    <t>ac1fbf15-345c-41a2-a4b2-4e60d289fabd</t>
  </si>
  <si>
    <t>9c85bd9a-bcda-4f18-a164-278af8dd7e06</t>
  </si>
  <si>
    <t>MUHAMMAD NUR</t>
  </si>
  <si>
    <t>c246e79d-eec0-4533-b8d1-ffe008490d58</t>
  </si>
  <si>
    <t>9ccc736d-bb27-47d0-821b-9e5445e2b46e</t>
  </si>
  <si>
    <t>EMI MULIATI</t>
  </si>
  <si>
    <t>0bdc6f8c-0f63-4607-98dc-b3a7adca481d</t>
  </si>
  <si>
    <t>9cd1a21c-7d63-47e6-9b76-e5d323cf0f48</t>
  </si>
  <si>
    <t>RAIHAN</t>
  </si>
  <si>
    <t>b88d1e78-6fa2-4816-b33f-532a6b4097d9</t>
  </si>
  <si>
    <t>9d0c898c-d805-40e9-8c10-55319b8aacc6</t>
  </si>
  <si>
    <t>ROSTINAH</t>
  </si>
  <si>
    <t>926e5fbf-127a-446b-b33c-701598c8417e</t>
  </si>
  <si>
    <t>9d5089b4-43da-42c3-8818-03894722b6d7</t>
  </si>
  <si>
    <t>SUPRIYANTI</t>
  </si>
  <si>
    <t>caad210c-e0ff-4860-ad0d-d741708548e4</t>
  </si>
  <si>
    <t>9d5e2eeb-a1e9-49f6-b770-7236abb154cb</t>
  </si>
  <si>
    <t>b57f8637-b85b-4da0-a327-1a2309395d0d</t>
  </si>
  <si>
    <t>9e25c2e7-1e1d-4f8f-8ee7-de133fd6ffbe</t>
  </si>
  <si>
    <t>CLARAS PRASTIKA JUNMI</t>
  </si>
  <si>
    <t>890cac69-c0a1-4778-ace6-8ee9c757ff8d</t>
  </si>
  <si>
    <t>9e2f20d5-2122-4329-99bf-f64ee1409177</t>
  </si>
  <si>
    <t>IIN SUNARYATI</t>
  </si>
  <si>
    <t>d4e5e3bc-b648-467c-995a-6f1190a77ebe</t>
  </si>
  <si>
    <t>9eb4055b-a9a8-483d-bc4d-5282d7efdae4</t>
  </si>
  <si>
    <t>NURUL RAFIKA</t>
  </si>
  <si>
    <t>f6cb1197-ea3e-437f-85f0-48b2674a9bcb</t>
  </si>
  <si>
    <t>9eb5d5a8-82f8-48c3-81a2-4aeead4f618c</t>
  </si>
  <si>
    <t>ROSIDAH</t>
  </si>
  <si>
    <t>9337cf54-aaea-4f18-8eed-10abf05799da</t>
  </si>
  <si>
    <t>9f335b35-e217-40e8-bd90-f0e6c204b390</t>
  </si>
  <si>
    <t>LITA MARLINDA</t>
  </si>
  <si>
    <t>73592850-3865-4e7b-8f4f-bf10376e81c8</t>
  </si>
  <si>
    <t>9f63ef7f-cf32-463f-a1d2-47492e662fd3</t>
  </si>
  <si>
    <t>NINING WAHYUNI</t>
  </si>
  <si>
    <t>526a1a73-4af5-45a9-b5d0-53f70cba4d74</t>
  </si>
  <si>
    <t>9fcb50ad-ec19-409f-a07b-3fbd2a26d37a</t>
  </si>
  <si>
    <t>d8c2cffe-871c-4333-8363-87e6a7ff4a45</t>
  </si>
  <si>
    <t>9fd6cd95-7a15-414f-b6bb-6d84145e8b67</t>
  </si>
  <si>
    <t>SYAHRURRAMADOAN</t>
  </si>
  <si>
    <t>b93167ac-2657-4c0e-8c4c-dfda65cb15ed</t>
  </si>
  <si>
    <t>9fe8fe94-d2ea-48ed-b515-0657a41abcf7</t>
  </si>
  <si>
    <t>dd8a6028-d691-40fe-b880-4a2664749975</t>
  </si>
  <si>
    <t>9ff1d3e1-8c97-4816-af82-b4d7a3f9b145</t>
  </si>
  <si>
    <t>ZULHIJAH</t>
  </si>
  <si>
    <t>51f77c96-b623-4bbf-ba07-45cf2b8fe6ab</t>
  </si>
  <si>
    <t>a012cc91-4bf8-432e-81ff-825f4dfdc816</t>
  </si>
  <si>
    <t>MARIAMA</t>
  </si>
  <si>
    <t>f78380f8-8c5f-4ad7-825f-a7e01c99dc89</t>
  </si>
  <si>
    <t>a0232c6f-b5e0-438b-bb79-71150a69ea07</t>
  </si>
  <si>
    <t>024808b6-18c3-43bd-86d9-76ed547aa296</t>
  </si>
  <si>
    <t>a03d968a-7c28-4c14-aded-3e6dda81dbdd</t>
  </si>
  <si>
    <t>FARIADIN</t>
  </si>
  <si>
    <t>98f1ff90-c697-405c-9e85-60dfa49784d8</t>
  </si>
  <si>
    <t>a04546e5-f5b7-42d3-9c33-f88718bf6958</t>
  </si>
  <si>
    <t>0e56f247-2c4c-40f2-adb5-62b8b456561c</t>
  </si>
  <si>
    <t>a05499e7-ae75-4383-8fc8-8e0dc887f44a</t>
  </si>
  <si>
    <t>4a54b7cd-074b-40b5-acb9-d5a5f6c1ab3d</t>
  </si>
  <si>
    <t>a05e6ee1-59b7-4e46-9342-b23e7ae0fff6</t>
  </si>
  <si>
    <t>5d74223f-3b76-411e-94fc-0b50cdff6b41</t>
  </si>
  <si>
    <t>a0601bc5-a679-41e9-a68b-6ce2e4e502cf</t>
  </si>
  <si>
    <t>BUNTOHAR</t>
  </si>
  <si>
    <t>430e67ed-28fa-4af8-ba44-7988902876f8</t>
  </si>
  <si>
    <t>a06c0fff-a610-4336-b0e7-29cc80e40cdd</t>
  </si>
  <si>
    <t>WIDYATI ASTUTI</t>
  </si>
  <si>
    <t>f692da51-b631-4dce-bce9-528bef007327</t>
  </si>
  <si>
    <t>a0776002-dc42-4361-9aae-295eb6952f20</t>
  </si>
  <si>
    <t>HEDI HARYANTI</t>
  </si>
  <si>
    <t>7ce06c47-6b1f-486f-8dea-d78a8365a71f</t>
  </si>
  <si>
    <t>a0969a97-4bcd-4e66-b74f-47124e7d8f09</t>
  </si>
  <si>
    <t>EKA ANGGRIANI</t>
  </si>
  <si>
    <t>9d0c3172-a28f-4db7-a0a6-314f034232f0</t>
  </si>
  <si>
    <t>a09a3e11-037e-4e7f-9732-f332ce85a8dc</t>
  </si>
  <si>
    <t>AAN MAGDALENA</t>
  </si>
  <si>
    <t>7f389831-ee6b-4160-95ae-448fcb529594</t>
  </si>
  <si>
    <t>a0c6addc-fbbd-46ff-8411-accf2f8fabc0</t>
  </si>
  <si>
    <t>0b3ed848-c790-4669-b8f3-6eaea2ff579d</t>
  </si>
  <si>
    <t>a0ecf9ad-17c8-45a2-ab39-54d322f6726e</t>
  </si>
  <si>
    <t>DIANA PUNGKY</t>
  </si>
  <si>
    <t>130e79fc-b63c-41fe-81c8-ff33719893ab</t>
  </si>
  <si>
    <t>a12855fd-3260-4492-bae4-cda24033165a</t>
  </si>
  <si>
    <t>DIRMANSYAH</t>
  </si>
  <si>
    <t>96eea2a7-6227-47a3-b8a0-264448d4b2b5</t>
  </si>
  <si>
    <t>a12c94e1-bbcc-4872-a8da-cc6e730bf2eb</t>
  </si>
  <si>
    <t>NINING MULIANI</t>
  </si>
  <si>
    <t>d8462ce5-af66-4db8-8198-2053e71ccf4c</t>
  </si>
  <si>
    <t>a1444abf-7430-4406-9834-cd44b2e8085e</t>
  </si>
  <si>
    <t>YULIANI</t>
  </si>
  <si>
    <t>aba97439-6589-4bc8-a525-c33c1f98445c</t>
  </si>
  <si>
    <t>a14e3e76-c8c3-428b-bd08-e86b04eb28a4</t>
  </si>
  <si>
    <t>KARLINA WHATI</t>
  </si>
  <si>
    <t>1db9cf22-543e-4f76-81e7-357d4630ef1b</t>
  </si>
  <si>
    <t>a15d8a8e-351f-42bc-8ae5-684739aec44c</t>
  </si>
  <si>
    <t>5047c05d-1039-4cce-88ba-0e156308f667</t>
  </si>
  <si>
    <t>a170122a-5813-4d16-b5f8-7521f930834c</t>
  </si>
  <si>
    <t>ENING</t>
  </si>
  <si>
    <t>99468a22-aa24-47a0-9fc7-5bb686282e4e</t>
  </si>
  <si>
    <t>a1c1d446-7f22-4830-8db1-a0a9cfb96d3d</t>
  </si>
  <si>
    <t>EKA WIDYAWATI</t>
  </si>
  <si>
    <t>46abde38-4490-4405-bb4b-06ac9b61732a</t>
  </si>
  <si>
    <t>a1ebed32-d839-4e23-905c-b56e5e1c7dbf</t>
  </si>
  <si>
    <t>EMI WAHYUNINGSIH</t>
  </si>
  <si>
    <t>c566811b-a68a-49b3-acc3-48ab76838767</t>
  </si>
  <si>
    <t>a3d03a7d-c81a-40f8-893a-e06f40809d92</t>
  </si>
  <si>
    <t>EYUSADRIATI</t>
  </si>
  <si>
    <t>3911bdd1-e2ef-470c-be19-73c407c60bc7</t>
  </si>
  <si>
    <t>a2cdcd2d-8039-4d1f-8142-c2384a437469</t>
  </si>
  <si>
    <t>RISMUNANDAR</t>
  </si>
  <si>
    <t>3422c3c3-7e77-4100-b0a4-f9f3df81a827</t>
  </si>
  <si>
    <t>a2f391b3-ba40-4f6d-87f3-b6afd70f1c0a</t>
  </si>
  <si>
    <t>e1961f0d-8bdd-404c-b40c-959ee7b46257</t>
  </si>
  <si>
    <t>a3264f65-38d7-43a4-8626-545448f8fe9a</t>
  </si>
  <si>
    <t>686e0cb9-e13f-416e-aca8-4c9a1124b2a3</t>
  </si>
  <si>
    <t>a344c54d-ecee-4bc2-bde7-4d4012688a78</t>
  </si>
  <si>
    <t>FERDIA IHSAN</t>
  </si>
  <si>
    <t>08bf2382-5e5e-4eee-b636-b53dda739b88</t>
  </si>
  <si>
    <t>a34a508a-cc3d-4a57-a510-fa0a47f242e4</t>
  </si>
  <si>
    <t>SAIFUDDIN ZUHRI</t>
  </si>
  <si>
    <t>1c704368-be8b-49a3-91ce-d65fdf41e0d4</t>
  </si>
  <si>
    <t>a34cea2d-44fa-4d13-8ec4-2820e6df3037</t>
  </si>
  <si>
    <t>ENI KUTNAINI</t>
  </si>
  <si>
    <t>a84eb77f-0f8e-4727-a8d1-1504d22b709c</t>
  </si>
  <si>
    <t>a3505930-e61c-4ba6-a398-f42ca9768932</t>
  </si>
  <si>
    <t>4c2f4a37-8172-4a08-aaff-8a648e2b74f0</t>
  </si>
  <si>
    <t>a3648d19-691a-4f2f-95f4-6228a1ce84ce</t>
  </si>
  <si>
    <t>AHLAN</t>
  </si>
  <si>
    <t>0eaab3b1-d131-4599-b6ca-b7c6cbf607fa</t>
  </si>
  <si>
    <t>a365b04a-18cb-443a-b086-3cde100ddbef</t>
  </si>
  <si>
    <t>ETI FARDIANTI</t>
  </si>
  <si>
    <t>b7d4e45d-2071-44c4-904c-a105910ef215</t>
  </si>
  <si>
    <t>a3b14ab1-6b06-471b-87ef-b8ffe4f3f367</t>
  </si>
  <si>
    <t>MARSA YAKUB</t>
  </si>
  <si>
    <t>9299ee30-9339-4e79-ab9a-faaf366f219a</t>
  </si>
  <si>
    <t>a4b82d67-45b0-4045-a51e-d5f68ad7e45d</t>
  </si>
  <si>
    <t>MUSHALIHIN</t>
  </si>
  <si>
    <t>2a9a36f5-8590-4064-8b8a-b822286e551d</t>
  </si>
  <si>
    <t>a4f2b9eb-6e48-499a-935d-7602c6d64f81</t>
  </si>
  <si>
    <t>0fad9a6e-645c-42be-b07b-a5ae96399275</t>
  </si>
  <si>
    <t>a50bfb0e-ddd1-4317-bc7a-e75f640ad2c1</t>
  </si>
  <si>
    <t>2be753a0-60b1-4d25-9cee-136286fee6e0</t>
  </si>
  <si>
    <t>a52292e4-e2ef-4d61-906d-59b5501cdff0</t>
  </si>
  <si>
    <t>17de4883-0c35-4742-847d-7a50a9168b0c</t>
  </si>
  <si>
    <t>a52921b5-0408-433f-bc84-6fb7623049af</t>
  </si>
  <si>
    <t>SAEFULLAH</t>
  </si>
  <si>
    <t>8a733ad6-e3b9-4ee0-95e8-17fd3ee54c01</t>
  </si>
  <si>
    <t>a52da360-d0d7-458c-81ca-242fc30e27c5</t>
  </si>
  <si>
    <t>9df8a608-88b2-4894-bb72-598ed3a2655c</t>
  </si>
  <si>
    <t>a5439e97-374d-4470-b476-358c7ab6c55f</t>
  </si>
  <si>
    <t>9488b48c-59ed-453b-b320-784709371ca0</t>
  </si>
  <si>
    <t>a573ff24-18df-40cf-a811-5ce6583bd44a</t>
  </si>
  <si>
    <t>ENI SUTIANINGSIH</t>
  </si>
  <si>
    <t>7a34154c-1e02-423a-9df5-e81384f26498</t>
  </si>
  <si>
    <t>a626ef5f-c96c-438d-94a7-b4d0acdfe2f3</t>
  </si>
  <si>
    <t>SRI INDRA YULIANINGSIH</t>
  </si>
  <si>
    <t>fbc6b1dc-c13c-4318-9383-d031d7e24bcd</t>
  </si>
  <si>
    <t>a62ef457-2dbb-4e21-ad36-1c3e49ec3ed9</t>
  </si>
  <si>
    <t>MUHAMAD YUSUF</t>
  </si>
  <si>
    <t>dfb58441-d139-4829-be61-2f9ad126a0db</t>
  </si>
  <si>
    <t>a64f1b87-c627-4968-a9d8-7b8bb032a162</t>
  </si>
  <si>
    <t>LILIS SUMIATI</t>
  </si>
  <si>
    <t>9dfafa95-b6e9-4edc-9e25-4397f96822ee</t>
  </si>
  <si>
    <t>a6525fed-9e4a-4520-a4a3-616006e050d5</t>
  </si>
  <si>
    <t>EMI MULYANI</t>
  </si>
  <si>
    <t>30d47f24-53c6-4ae9-b610-9650163201b9</t>
  </si>
  <si>
    <t>a68c3495-6152-4d30-baa2-eb18d3679ed9</t>
  </si>
  <si>
    <t>DIAN EKAWATI</t>
  </si>
  <si>
    <t>4fb54052-2035-49c6-b4f2-f636d1d18d31</t>
  </si>
  <si>
    <t>a694caab-1c3c-4db6-8c4f-295951e06b98</t>
  </si>
  <si>
    <t>ST RATNAH</t>
  </si>
  <si>
    <t>fc0462ba-9597-4481-9b58-9dffad0cdba0</t>
  </si>
  <si>
    <t>a6ce9b81-f1ef-43a0-98b0-1603fa659bc3</t>
  </si>
  <si>
    <t>AFRIDAH</t>
  </si>
  <si>
    <t>4043ffcd-0606-459c-8384-c702c8c3794b</t>
  </si>
  <si>
    <t>a6ecd3ee-bff4-4b03-a8ae-a4e4428d62fa</t>
  </si>
  <si>
    <t>b95b2504-db61-4bba-9563-17c6a609fc5e</t>
  </si>
  <si>
    <t>a6ff85f4-e94b-462a-b3f8-2e70ec3355fc</t>
  </si>
  <si>
    <t>5071b4c2-25f9-4559-87fd-40241665871c</t>
  </si>
  <si>
    <t>a70d2209-23fd-4579-878b-346c5799cbb2</t>
  </si>
  <si>
    <t>ENDRIYANI</t>
  </si>
  <si>
    <t>b18b0d73-05e0-4122-9e2c-37fd509ec89c</t>
  </si>
  <si>
    <t>a77641a2-8a58-420d-9168-f0d5de1d203d</t>
  </si>
  <si>
    <t>NOVI ANDRIANINGSIH</t>
  </si>
  <si>
    <t>8b8144b6-2f99-4691-a482-b12f2ef3d056</t>
  </si>
  <si>
    <t>a79e4f42-0744-4bc0-abf1-78e8d652a8ab</t>
  </si>
  <si>
    <t>OVAN SUPRIADIN</t>
  </si>
  <si>
    <t>c642b244-d871-4410-b1ce-e818160035fc</t>
  </si>
  <si>
    <t>a7a765f9-3abc-4459-9bd1-f1543188f3ac</t>
  </si>
  <si>
    <t>ZAINAL IRFAN</t>
  </si>
  <si>
    <t>f57805ca-f3c2-4880-a5dc-24c7f74469eb</t>
  </si>
  <si>
    <t>a801a7b9-d457-4ca1-8ece-a80b79d8caf3</t>
  </si>
  <si>
    <t>MUHAMMAD ISWAN</t>
  </si>
  <si>
    <t>5a7af760-8f11-403d-bc25-ce5c4144b2c3</t>
  </si>
  <si>
    <t>a81a9738-4a77-4681-b418-b346fb0af7f2</t>
  </si>
  <si>
    <t>354f8baa-8cd7-4ce4-bff9-aad0e7d0a54c</t>
  </si>
  <si>
    <t>a844cdfa-63ff-4faf-9126-97420d900788</t>
  </si>
  <si>
    <t>dd2865e3-78ce-485a-944c-0b4c7e0a8f8f</t>
  </si>
  <si>
    <t>a8b055d0-8b96-4064-a039-54ab9d487cfa</t>
  </si>
  <si>
    <t>SRI NURMIATI</t>
  </si>
  <si>
    <t>aca26a0e-461f-42b0-ab00-efc114c6082e</t>
  </si>
  <si>
    <t>a8b81696-c30e-4dc4-888b-6ce891a6c8b3</t>
  </si>
  <si>
    <t>c29ed4d0-3d4e-4734-a7a9-6290711d4c01</t>
  </si>
  <si>
    <t>a8c372c5-f73f-4996-9830-343496e779a8</t>
  </si>
  <si>
    <t>d22647d3-efca-4192-b20d-b4b61a8de15c</t>
  </si>
  <si>
    <t>a9115bfb-525a-4893-b182-44e503c2da43</t>
  </si>
  <si>
    <t>MULYATI</t>
  </si>
  <si>
    <t>e7d0796f-27c0-4a0d-a1c7-633b521c6493</t>
  </si>
  <si>
    <t>a921b5b0-8079-4d07-a972-90b6ca8b7ea3</t>
  </si>
  <si>
    <t>HENDON</t>
  </si>
  <si>
    <t>41895175-621b-41a4-9d97-c6654ba4a788</t>
  </si>
  <si>
    <t>a941914d-0fa6-408b-bc05-1057178587dd</t>
  </si>
  <si>
    <t>7b89c3aa-7f3c-4315-8b93-446da5b3df34</t>
  </si>
  <si>
    <t>a9695cad-fa4f-4572-9bcc-506b6288f62c</t>
  </si>
  <si>
    <t>ABDUL MUHAIMIN</t>
  </si>
  <si>
    <t>08aed419-cd97-419a-891f-7bcef23be624</t>
  </si>
  <si>
    <t>a97e2155-1fb5-44e4-b9d6-004cf300820f</t>
  </si>
  <si>
    <t>AMRIANSYAH</t>
  </si>
  <si>
    <t>3f705fbd-6569-4c4a-882e-c27fdd6c06e6</t>
  </si>
  <si>
    <t>a9867142-6c4e-4342-bf63-73da13d2725d</t>
  </si>
  <si>
    <t>DIDI SUDIANSAH</t>
  </si>
  <si>
    <t>57a3f1cf-0803-4efc-abff-b559d399713b</t>
  </si>
  <si>
    <t>a9ad8963-f0bb-4425-a245-4bde51d95dcb</t>
  </si>
  <si>
    <t>ERNA TRIANA WULANDARI</t>
  </si>
  <si>
    <t>505791b1-8738-4454-9ad4-fcf88f31a6fe</t>
  </si>
  <si>
    <t>a9b6052e-d55f-4412-86cf-d956d8ec6e50</t>
  </si>
  <si>
    <t>EVA ERNANINGSIH</t>
  </si>
  <si>
    <t>f15317af-cd44-47eb-8ff9-ccf84b37aa2d</t>
  </si>
  <si>
    <t>a9fe4112-39b0-44a1-b777-607ee3d07c6b</t>
  </si>
  <si>
    <t>bc161d30-9556-4535-9a31-2a171ab65af7</t>
  </si>
  <si>
    <t>aa03f7f4-636e-4388-a418-cb128270ff90</t>
  </si>
  <si>
    <t>SANTI SUCIATI</t>
  </si>
  <si>
    <t>b89d372a-b832-4120-a712-6388dda7b670</t>
  </si>
  <si>
    <t>aa576ab7-66ea-44a8-9255-6e65ef451f0d</t>
  </si>
  <si>
    <t>99a15f15-d068-425c-80de-0b4e4033ee03</t>
  </si>
  <si>
    <t>aa58daa0-d6ac-44a0-beab-27f4fc2adec8</t>
  </si>
  <si>
    <t>2f142a2d-fc53-4838-9572-62d9bb09ac3c</t>
  </si>
  <si>
    <t>aa6171b7-8868-4233-a0d8-a5e8d0f42112</t>
  </si>
  <si>
    <t>HUSNI MUBARAK</t>
  </si>
  <si>
    <t>4e45ff08-b199-485f-99ff-6cb09561d436</t>
  </si>
  <si>
    <t>aaba1578-34c1-433f-a34a-ac3487c5ba5e</t>
  </si>
  <si>
    <t>ETY KUSMIATI</t>
  </si>
  <si>
    <t>ef3a024e-9582-40f2-be8c-90228244fadc</t>
  </si>
  <si>
    <t>aad65bb7-abd3-4841-b9c9-aba0ff716e40</t>
  </si>
  <si>
    <t>EDI KURNIAWAN</t>
  </si>
  <si>
    <t>8a95147c-097e-46e6-9f27-1fd914431e21</t>
  </si>
  <si>
    <t>ab0f4173-e0ee-4812-8a04-2ae0a5a46e08</t>
  </si>
  <si>
    <t>a13a596a-8359-4ddb-aaab-d49a5df02a74</t>
  </si>
  <si>
    <t>ab5e7bbc-27d0-4dfc-842d-d8a7d3edb0ad</t>
  </si>
  <si>
    <t>TATI AFRIANTI</t>
  </si>
  <si>
    <t>f11dae91-779b-47ea-ade5-38f454c67c07</t>
  </si>
  <si>
    <t>abbb87ab-cb2d-4a71-a589-46f514d20ce2</t>
  </si>
  <si>
    <t>NURHADIANTI</t>
  </si>
  <si>
    <t>46f71ad8-865c-4676-926a-5ecb77edb20f</t>
  </si>
  <si>
    <t>ac0e0989-04d7-4a97-a316-18a0ba5b5d9a</t>
  </si>
  <si>
    <t>HERIMAN</t>
  </si>
  <si>
    <t>8a3452ba-607f-4278-819b-1d676c6a8ec4</t>
  </si>
  <si>
    <t>ac2e1691-bba4-4117-8ff2-5f51b5cbd4df</t>
  </si>
  <si>
    <t>IRIYANI</t>
  </si>
  <si>
    <t>3e94f44a-9107-4087-9353-3116f6ee5e59</t>
  </si>
  <si>
    <t>ac398146-fe75-49c5-b6be-b44596be750c</t>
  </si>
  <si>
    <t>YUSTINING RAHAYU</t>
  </si>
  <si>
    <t>f3320e63-01a8-40d8-a657-1ba54debfdcd</t>
  </si>
  <si>
    <t>ac89d344-ca76-4cfa-8f35-a1f689187f4d</t>
  </si>
  <si>
    <t>ARIF ARDIANTO</t>
  </si>
  <si>
    <t>843c944f-8b14-48a0-a641-116a3b0577f3</t>
  </si>
  <si>
    <t>ac8e2644-2b47-4207-b7f8-892924eb19d6</t>
  </si>
  <si>
    <t>FENI SETIAWATI</t>
  </si>
  <si>
    <t>824ece3f-9cf3-4111-8d88-78e20faa7fcc</t>
  </si>
  <si>
    <t>ac9bb913-0bcf-4bc4-b995-f4ae76c0d28a</t>
  </si>
  <si>
    <t>df7ec0cb-1e92-47c1-b41b-1749cd7745ba</t>
  </si>
  <si>
    <t>aca50ba6-b1da-4226-a09e-040bc341641d</t>
  </si>
  <si>
    <t>e48e163c-d7c9-4e30-a0c9-1d1c364ab343</t>
  </si>
  <si>
    <t>acee34e9-66cb-4f0d-899d-dd4e5d17bc23</t>
  </si>
  <si>
    <t>HARUMANSARIF</t>
  </si>
  <si>
    <t>dc7dfd78-4eaa-4529-b6d6-48c1f0204364</t>
  </si>
  <si>
    <t>ad594a1a-0d52-42e2-8bb0-bb239f9fa402</t>
  </si>
  <si>
    <t>LUKMAN ANDRIWIJAYA</t>
  </si>
  <si>
    <t>9feb1be1-5d0b-4bb4-9208-c3b3890b80ee</t>
  </si>
  <si>
    <t>ad6605a3-61e1-475a-a791-42bc7a8c0252</t>
  </si>
  <si>
    <t>DAMRAH</t>
  </si>
  <si>
    <t>f649220f-9e95-4161-9b78-70ef3af13f8d</t>
  </si>
  <si>
    <t>adb476c1-c424-42df-bd77-46d3e76197a1</t>
  </si>
  <si>
    <t>MUHAMAD SAFI'I</t>
  </si>
  <si>
    <t>acab02d3-10d8-4cfa-ae2e-335a630b5c1d</t>
  </si>
  <si>
    <t>adb69671-7e2d-4aa6-8881-911fa2697920</t>
  </si>
  <si>
    <t>AFFANDI</t>
  </si>
  <si>
    <t>8d9ce602-62e1-4ca7-9a40-059122f5cf94</t>
  </si>
  <si>
    <t>adca618d-4f87-43d9-acdb-e14ec4a55896</t>
  </si>
  <si>
    <t>CAHYANI</t>
  </si>
  <si>
    <t>17b4bfe3-9852-4bb2-8c6f-48d2e2a0edcd</t>
  </si>
  <si>
    <t>addcbb77-8660-46b9-8a0c-0349bd05ee4d</t>
  </si>
  <si>
    <t>6106e46d-2e17-40db-bbd9-f1515f91dbc1</t>
  </si>
  <si>
    <t>ae065a1d-e865-404a-9554-aaca03860140</t>
  </si>
  <si>
    <t>NUR APLIANI</t>
  </si>
  <si>
    <t>a5b97449-c2f7-4042-96f3-90b95959cc4e</t>
  </si>
  <si>
    <t>ae124898-5c8c-41de-a58c-8ebcb18ef854</t>
  </si>
  <si>
    <t>FURQANI</t>
  </si>
  <si>
    <t>f1cc3b4d-a725-4a73-a21f-915b9d187a21</t>
  </si>
  <si>
    <t>ae172213-722b-4462-a6b9-bb4ac7af2339</t>
  </si>
  <si>
    <t>f646e2f2-cccb-4a94-aedf-b412803deafb</t>
  </si>
  <si>
    <t>ae427dcb-785a-4eed-8af8-a8cb15390f31</t>
  </si>
  <si>
    <t>a2d34eb4-5741-44d5-bc25-58f639b72ad4</t>
  </si>
  <si>
    <t>ae863618-49b6-4243-ac5e-dfddd6728ce3</t>
  </si>
  <si>
    <t>JUFRIN</t>
  </si>
  <si>
    <t>d10becc3-761c-4b8e-ba73-10266cee6f59</t>
  </si>
  <si>
    <t>ae89cdd2-9fe3-4759-b5e7-6dd1a8bf7d0a</t>
  </si>
  <si>
    <t>d2cf0277-cb30-417b-80f1-0eb1b9287bc0</t>
  </si>
  <si>
    <t>ae8e6316-7aed-4407-9681-9c7af2edda54</t>
  </si>
  <si>
    <t>SRI YANI</t>
  </si>
  <si>
    <t>0e8421aa-3d08-4990-bf2d-b50c3926b335</t>
  </si>
  <si>
    <t>aed1cda6-1a28-4507-97e1-589370f5ef9b</t>
  </si>
  <si>
    <t>5ab0e31f-5322-45e7-bdd7-e6668b1866d4</t>
  </si>
  <si>
    <t>aee935d1-3c99-45ab-853d-23321a445c61</t>
  </si>
  <si>
    <t>0e621d6e-9e78-42c6-9763-37ec68a5c838</t>
  </si>
  <si>
    <t>aef8ef11-2cac-4404-9b4f-9cbbb434f71c</t>
  </si>
  <si>
    <t>2dda08e1-856c-472e-a747-a9be25cf09bf</t>
  </si>
  <si>
    <t>af4ef843-ea35-4902-a1b1-df4c88a64e8c</t>
  </si>
  <si>
    <t>DESI FITRIANI</t>
  </si>
  <si>
    <t>c6d603d0-40bb-4bce-998b-be41a895b472</t>
  </si>
  <si>
    <t>afd975e6-e803-4e7d-9bcd-52e4356cb33f</t>
  </si>
  <si>
    <t>15ba0c5a-641d-4b41-a974-a63895767c78</t>
  </si>
  <si>
    <t>aff4cd5b-5220-47bf-a3e1-1a8d5b946348</t>
  </si>
  <si>
    <t>MUJAHIDIN</t>
  </si>
  <si>
    <t>885a0de0-c58c-4637-ba1c-dc4ed0ec15e8</t>
  </si>
  <si>
    <t>aff5941f-2f25-4a97-b79a-dc794b096941</t>
  </si>
  <si>
    <t>1a67e25f-0990-4b75-8f9e-f6cf9698472b</t>
  </si>
  <si>
    <t>b0d0ec89-a5cf-48e9-a049-22915de9cca8</t>
  </si>
  <si>
    <t>bcb90f4b-0a1a-4974-88d8-dff345ec21c6</t>
  </si>
  <si>
    <t>b0f69290-4c2f-4e48-8a77-e705fd7f954b</t>
  </si>
  <si>
    <t>NURUL IKA FITRIANI</t>
  </si>
  <si>
    <t>dbb87de2-cf7d-4519-8ed3-17f7a18d03dc</t>
  </si>
  <si>
    <t>b177e02e-fe4f-4714-8e9f-d35f3d70494d</t>
  </si>
  <si>
    <t>ADI SUPRIYADIN</t>
  </si>
  <si>
    <t>97e8a5e2-09d5-4106-89ae-988ce2055942</t>
  </si>
  <si>
    <t>b17e5499-2665-4a4f-8c10-81ba8a680f14</t>
  </si>
  <si>
    <t>4e1424a6-e6a5-45bb-b9dd-fd7041c47486</t>
  </si>
  <si>
    <t>b1b00793-80cc-4525-b12a-6c985b8b4074</t>
  </si>
  <si>
    <t>311c6d69-7cf8-4ffd-a35f-ade821de1c45</t>
  </si>
  <si>
    <t>b1fde95b-692e-4fd6-9b3e-5fd8c874dcff</t>
  </si>
  <si>
    <t>ERNI JOHAN SARI</t>
  </si>
  <si>
    <t>5f86f5d2-a10b-4c79-9bc7-307f27659ead</t>
  </si>
  <si>
    <t>b245a5b7-942a-47a2-b7bf-7af44d6e2750</t>
  </si>
  <si>
    <t>NURAHDIAH</t>
  </si>
  <si>
    <t>2da704c9-1b9b-4587-8a7d-a855a2a30631</t>
  </si>
  <si>
    <t>b263c978-51a6-47f9-8d90-a1e3af4b1085</t>
  </si>
  <si>
    <t>2212be1a-e01f-490a-bcb9-5e9d156a6f71</t>
  </si>
  <si>
    <t>b27b577d-858d-44b0-b52a-3bdc57f8dbcf</t>
  </si>
  <si>
    <t>SRI FAUZIAH</t>
  </si>
  <si>
    <t>5dc74a23-ab61-4dae-8d55-dc25c261aa1d</t>
  </si>
  <si>
    <t>b29a8d28-5025-4ce9-ad4a-2fbd8a515977</t>
  </si>
  <si>
    <t>ERNI ROSTIANINGSIH</t>
  </si>
  <si>
    <t>db3ee19f-3c6c-4f21-9d94-80ebc8005c4f</t>
  </si>
  <si>
    <t>b2a39043-5cd9-4842-8c4c-b1873c58ee07</t>
  </si>
  <si>
    <t>EVAN</t>
  </si>
  <si>
    <t>93e3e041-5e3d-4d69-aa4d-6bfc0a680023</t>
  </si>
  <si>
    <t>b2b19d0d-3cbb-4736-8c06-51ecc35bfdd6</t>
  </si>
  <si>
    <t>SRI HARYANTI</t>
  </si>
  <si>
    <t>815a59fa-b55c-4731-bfa9-b1ae3d5f8629</t>
  </si>
  <si>
    <t>b2e9e07f-a53e-42b1-9dac-7639ff85ae3c</t>
  </si>
  <si>
    <t>ARIF MUNANDAR</t>
  </si>
  <si>
    <t>645059bd-c3c7-4a3c-8c52-c250f11661fb</t>
  </si>
  <si>
    <t>b2f464d0-4128-4d76-8b24-c5fd124ddefd</t>
  </si>
  <si>
    <t>IRFAN</t>
  </si>
  <si>
    <t>713bfb10-0318-4910-ade5-d893de2dad2d</t>
  </si>
  <si>
    <t>b338b84f-0478-48bf-9a37-faff75fc2f7d</t>
  </si>
  <si>
    <t>FITRIN</t>
  </si>
  <si>
    <t>5572581b-fad4-4d7b-bc4b-8095e38a5998</t>
  </si>
  <si>
    <t>b382dd00-f091-47f5-93ff-de768c6fed52</t>
  </si>
  <si>
    <t>MARNA</t>
  </si>
  <si>
    <t>b97aa611-bba8-4ee2-bf75-703071883cdb</t>
  </si>
  <si>
    <t>b38428d7-b393-4a93-aed1-6943a35b09c7</t>
  </si>
  <si>
    <t>MATRUN</t>
  </si>
  <si>
    <t>8912b5e5-2b89-4824-974c-94e3576c52bf</t>
  </si>
  <si>
    <t>b3f6da31-f327-45a9-8eca-f65852119ce6</t>
  </si>
  <si>
    <t>RUSTIANA</t>
  </si>
  <si>
    <t>f81dc8ed-37a9-4ee8-9608-0a39acb9912d</t>
  </si>
  <si>
    <t>b41a5758-334d-4b34-82fc-6a4c3693d781</t>
  </si>
  <si>
    <t>DEDI ARDIANSYAH</t>
  </si>
  <si>
    <t>a1d8e43c-8164-4220-878e-ac537c65ebbd</t>
  </si>
  <si>
    <t>b4245fff-c79c-41eb-8b80-c5ca5d44269c</t>
  </si>
  <si>
    <t>022bebf8-bf86-4f61-9211-ce8ac4f1e722</t>
  </si>
  <si>
    <t>b42480f8-f11b-436c-b093-7633cf284ddd</t>
  </si>
  <si>
    <t>ABDUL FADIL</t>
  </si>
  <si>
    <t>9a01abec-51fa-4779-b8e4-92c38b22556e</t>
  </si>
  <si>
    <t>b42893f5-b0b8-4a57-a2e6-fa87f8c51160</t>
  </si>
  <si>
    <t>MAKRULLAH</t>
  </si>
  <si>
    <t>d144c355-4eae-484a-a501-71e69fa82b9d</t>
  </si>
  <si>
    <t>b4451204-9294-4186-899d-43c788879c22</t>
  </si>
  <si>
    <t>DIANA SUSANTI</t>
  </si>
  <si>
    <t>d11731e8-4822-45fe-9c5f-ca60c18d2b63</t>
  </si>
  <si>
    <t>b4616755-1d5d-41a1-9afd-cd22c018ef6e</t>
  </si>
  <si>
    <t>DEWI ASTUTI</t>
  </si>
  <si>
    <t>bb464888-fb16-4382-90e3-526c4b9becb7</t>
  </si>
  <si>
    <t>b4e9e520-98af-410c-8e91-b46d6b8295cc</t>
  </si>
  <si>
    <t>ERNI MULIANI</t>
  </si>
  <si>
    <t>5f5175d4-1ef0-4d65-83f4-dcdccc9606d2</t>
  </si>
  <si>
    <t>b506e85f-8fda-4d7a-a4e0-45b6b9a72700</t>
  </si>
  <si>
    <t>SITI RUKAYAH</t>
  </si>
  <si>
    <t>8979b241-4d5e-4f0f-bff5-31244993b9ad</t>
  </si>
  <si>
    <t>b5303833-468f-4aa3-ab4b-127d821510b4</t>
  </si>
  <si>
    <t>SRI ENDANG WATI</t>
  </si>
  <si>
    <t>979a399a-0f95-41b7-955c-0587c6283836</t>
  </si>
  <si>
    <t>b54886ae-2eee-4fb2-baca-5bcc3cca0970</t>
  </si>
  <si>
    <t>BASRIN</t>
  </si>
  <si>
    <t>3f3d0d50-ccc1-4631-b9a9-e7bc8d57474f</t>
  </si>
  <si>
    <t>b5703ee8-eea3-4d30-ad62-4ee5f359b1de</t>
  </si>
  <si>
    <t>179fd78a-138d-4e6b-b862-bd8b0e1e0555</t>
  </si>
  <si>
    <t>b57b5a2c-2b73-451f-b000-c592a8c7afec</t>
  </si>
  <si>
    <t>KHAERUDDIN</t>
  </si>
  <si>
    <t>9c017a6f-461d-42e3-abe2-430dea576a7a</t>
  </si>
  <si>
    <t>b5a4e5b8-653d-4213-a625-d5d649631fb0</t>
  </si>
  <si>
    <t>719f0186-8ac6-40fa-9d4f-a382b15736a2</t>
  </si>
  <si>
    <t>b5a80384-1ea3-45f1-97c9-8405a0aa91ec</t>
  </si>
  <si>
    <t>NITA ANGGRANINGSIH</t>
  </si>
  <si>
    <t>35d65184-32a9-4be5-91f9-e170345ee8da</t>
  </si>
  <si>
    <t>b5c25845-4a1f-499a-999e-65715c179b9f</t>
  </si>
  <si>
    <t>0bf58c29-0ebd-48a8-88a0-63bc8c258c80</t>
  </si>
  <si>
    <t>b5ca5835-3d82-494c-896e-fe19cfa8c560</t>
  </si>
  <si>
    <t>f4180c00-7f24-414e-90e4-0d92c47aef2b</t>
  </si>
  <si>
    <t>b5e04416-767d-4b2b-b8ef-32b548558562</t>
  </si>
  <si>
    <t>acd4a820-1a58-45b0-bc94-614b6c061a78</t>
  </si>
  <si>
    <t>b5ef9cb4-ea46-44c6-a559-5fa402ad75c0</t>
  </si>
  <si>
    <t>ANITA WULANDARI</t>
  </si>
  <si>
    <t>bb1ac637-52a7-4e1f-89e2-fe0a761f6bfb</t>
  </si>
  <si>
    <t>b60349b9-16e9-4ee8-8fc2-b19cfbab8754</t>
  </si>
  <si>
    <t>RAODA</t>
  </si>
  <si>
    <t>d2047c55-4074-4118-ad6f-769f60448ce8</t>
  </si>
  <si>
    <t>b6226959-8239-415c-9560-56bcaaed9f84</t>
  </si>
  <si>
    <t>RUNI DARMAWATI</t>
  </si>
  <si>
    <t>7c0aa8ae-dfb7-42df-aac2-770b14657c46</t>
  </si>
  <si>
    <t>b629376b-53f8-413c-875e-0cd8ee0fe77e</t>
  </si>
  <si>
    <t>30e7c401-b380-4d0f-a1da-369766c86aaa</t>
  </si>
  <si>
    <t>b62bd09f-6ac3-4fd4-9f29-8ab48d7cd8c8</t>
  </si>
  <si>
    <t>MARTINI ISTIPURNAMAWATI</t>
  </si>
  <si>
    <t>76b92850-1bb9-42eb-9004-2c9aaeea8942</t>
  </si>
  <si>
    <t>b63b4382-1818-47cf-87b7-b21bdd96728c</t>
  </si>
  <si>
    <t>EKA KUSUMAWATI</t>
  </si>
  <si>
    <t>db997187-28c1-42a6-a2b3-45755c708a4d</t>
  </si>
  <si>
    <t>b6442485-a618-4eac-b2a4-604f88bbf126</t>
  </si>
  <si>
    <t>RITA HANDAYANI</t>
  </si>
  <si>
    <t>dc58fb99-1873-49fc-9a11-2d8726f5a47a</t>
  </si>
  <si>
    <t>b64b1a5d-cf8e-46bd-9101-6d05d3fa4be2</t>
  </si>
  <si>
    <t>72196030-c98a-4cf8-85db-6208de6af6b8</t>
  </si>
  <si>
    <t>b65822cc-9256-4a15-8155-97d9ac2a7cd5</t>
  </si>
  <si>
    <t>525bb8aa-8c6c-481b-a79b-e2eb5ca87d6f</t>
  </si>
  <si>
    <t>b663614d-673c-42de-adbc-5a87facaa253</t>
  </si>
  <si>
    <t>DYAN KOMALA</t>
  </si>
  <si>
    <t>99579b5d-a671-425e-a08f-40c23277761d</t>
  </si>
  <si>
    <t>b6761752-02d6-4b7b-a001-838fead109cf</t>
  </si>
  <si>
    <t>27977908-1ef9-4475-8eef-305d9fd8303a</t>
  </si>
  <si>
    <t>b707da25-36c8-4a9c-8be8-ece6df4b8056</t>
  </si>
  <si>
    <t>b8f0cc9c-4bcb-4b02-8e12-ee9f1f3f7aa7</t>
  </si>
  <si>
    <t>b73cc7c2-719c-4a7c-94fe-ab9e2397dbfb</t>
  </si>
  <si>
    <t>MARYATI MARATUSHAHLILHAN</t>
  </si>
  <si>
    <t>36f3ea38-1773-4ab8-8663-065c3972aaeb</t>
  </si>
  <si>
    <t>b788d82c-1920-4e7e-bf90-dd0fd6e35f19</t>
  </si>
  <si>
    <t>JURIANSYAH</t>
  </si>
  <si>
    <t>2b07c52d-ae14-4074-9064-82dbc6f2f537</t>
  </si>
  <si>
    <t>b7b26e83-e446-4fc4-b1da-3376a314658e</t>
  </si>
  <si>
    <t>DARMAWATI</t>
  </si>
  <si>
    <t>ceb227af-fe58-49f6-9586-bee9dbb852bd</t>
  </si>
  <si>
    <t>b7fabeee-b9b6-440d-8562-be8acf1f2991</t>
  </si>
  <si>
    <t>M FARDIANSYAH</t>
  </si>
  <si>
    <t>96861cd4-f938-45f7-9908-e713d0965a17</t>
  </si>
  <si>
    <t>b80b4798-387c-4c4a-b269-6bb2f6cf9365</t>
  </si>
  <si>
    <t>TUTI HERLINA</t>
  </si>
  <si>
    <t>8b18e3e4-751d-49f0-aaad-aefd2bb9b4ce</t>
  </si>
  <si>
    <t>b815ead6-ea93-4975-ab49-64964ec26758</t>
  </si>
  <si>
    <t>ed2ccf07-5977-4b6d-a597-a2bfad3adfd7</t>
  </si>
  <si>
    <t>b85c6144-eb77-4e5c-b3e7-5cc8d33fed49</t>
  </si>
  <si>
    <t>FADLIN</t>
  </si>
  <si>
    <t>c572bb62-4e55-4bdc-9211-642016af0513</t>
  </si>
  <si>
    <t>b89861a9-8219-4e95-be8b-f664223fdcba</t>
  </si>
  <si>
    <t>52c6e0b6-cc96-46be-ba18-054358572f7e</t>
  </si>
  <si>
    <t>b8ba2fd0-1e63-40e1-b88f-bf8e5088aeef</t>
  </si>
  <si>
    <t>27e4165d-0464-4383-a848-6e979dc38935</t>
  </si>
  <si>
    <t>b8e7a1ae-a3f9-4b4d-a9cb-afdae5453d81</t>
  </si>
  <si>
    <t>AL ANSYAR</t>
  </si>
  <si>
    <t>a364bd99-572f-4858-9c0e-20aa5260e923</t>
  </si>
  <si>
    <t>b90ed199-3458-48b5-9d23-987f49169779</t>
  </si>
  <si>
    <t>HERMAWADI</t>
  </si>
  <si>
    <t>f152de22-ffb8-4383-92b7-d61ed8b4a73e</t>
  </si>
  <si>
    <t>b91acc18-12e1-4f96-badf-7aed0f05f9a1</t>
  </si>
  <si>
    <t>CENDRA</t>
  </si>
  <si>
    <t>8e82318b-3033-4f82-9f5a-646a4df1d1f8</t>
  </si>
  <si>
    <t>b9303b11-2887-4824-87b8-aebca58b19dd</t>
  </si>
  <si>
    <t>ababa9e6-a7e5-4b74-991b-6bc341ad5e27</t>
  </si>
  <si>
    <t>b94225cd-5b7d-4449-ba67-a5c054e812ab</t>
  </si>
  <si>
    <t>TILAWAN</t>
  </si>
  <si>
    <t>26364261-8cc3-4090-9570-890e0ef1e0ec</t>
  </si>
  <si>
    <t>b9b96c57-595d-49ab-95d8-a4a617a67a8c</t>
  </si>
  <si>
    <t>DIAN AGI PURNAMA</t>
  </si>
  <si>
    <t>1eae1b77-346d-44ab-8154-bff9aabc701b</t>
  </si>
  <si>
    <t>b9edec2c-47eb-4185-b73c-efccf844f640</t>
  </si>
  <si>
    <t>7a677cbd-6420-46de-8294-ed347a97037d</t>
  </si>
  <si>
    <t>ba22dbac-f5e7-49f2-a5d7-4494d7555943</t>
  </si>
  <si>
    <t>VIVI ARIYANI</t>
  </si>
  <si>
    <t>b5b2f17c-225c-4b4d-b28b-689bba5b9161</t>
  </si>
  <si>
    <t>ba53cf6d-d7d6-48c0-8613-a14e0b753831</t>
  </si>
  <si>
    <t>MUSHAR</t>
  </si>
  <si>
    <t>b0595de3-b6bc-4071-98c2-e9e91b6f21c0</t>
  </si>
  <si>
    <t>ba56b1a5-98ec-4921-ad3c-32d3da9620be</t>
  </si>
  <si>
    <t>NUR SILVIA</t>
  </si>
  <si>
    <t>2b9c4c73-8d4f-4dde-9b18-71a7e1b9777d</t>
  </si>
  <si>
    <t>ba82b2b7-0d6c-44fa-ae59-2504e5de481b</t>
  </si>
  <si>
    <t>NAJMAWATI</t>
  </si>
  <si>
    <t>74a8bd51-5770-42ee-900e-651d026bf2df</t>
  </si>
  <si>
    <t>ba9e1508-e7cb-4c58-b4e4-10d375f4bf46</t>
  </si>
  <si>
    <t>DIANA NURMAYANTI</t>
  </si>
  <si>
    <t>091db9a1-0658-4eb4-8f24-05994790a702</t>
  </si>
  <si>
    <t>baa0043b-7a3b-493a-a0d7-85ea7aa44b05</t>
  </si>
  <si>
    <t>SYARIF SUWARDHIN</t>
  </si>
  <si>
    <t>97b417c4-bee9-4478-b013-ed5a3a782be2</t>
  </si>
  <si>
    <t>bad16f5c-efd0-47cd-9b55-57c4c9243575</t>
  </si>
  <si>
    <t>AGUSSYALIM</t>
  </si>
  <si>
    <t>e9daa650-c86e-4843-8fde-0438c755904b</t>
  </si>
  <si>
    <t>bb3c755c-a6ca-45dc-9c23-c1b6bf886df3</t>
  </si>
  <si>
    <t>MARIBAH</t>
  </si>
  <si>
    <t>1f6ac1d0-d24d-4c8b-a662-84ed542435f1</t>
  </si>
  <si>
    <t>bb5a1a15-3b54-4452-9aa2-c4b1df528c9f</t>
  </si>
  <si>
    <t>1e1aaf5a-c48c-4878-a35a-d8e911c35da2</t>
  </si>
  <si>
    <t>bb6657de-796a-4cf2-b242-f473f450e5a2</t>
  </si>
  <si>
    <t>148a7971-34ec-42af-81c3-31c32bfd2b8c</t>
  </si>
  <si>
    <t>bba86f7d-4b93-4fe2-9566-40aa992d11cc</t>
  </si>
  <si>
    <t>AYUB SUPANDI</t>
  </si>
  <si>
    <t>0d72ec90-94ba-4366-ae7a-71dc2cc8064e</t>
  </si>
  <si>
    <t>bbdf5c2e-f100-43b4-a1d6-2c41b4710134</t>
  </si>
  <si>
    <t>SYAHRUN</t>
  </si>
  <si>
    <t>7ba9de32-6510-4ff5-aca6-249b2fe1f0c6</t>
  </si>
  <si>
    <t>bbfe20b8-def3-45f2-a28b-00d33f2d85c0</t>
  </si>
  <si>
    <t>a637e186-6bfc-4b96-834c-febe8a586b38</t>
  </si>
  <si>
    <t>bc7d1d08-ee69-4e68-98a6-c203de7ff654</t>
  </si>
  <si>
    <t>a774576a-bd85-45f1-b3d0-9951b2af19cf</t>
  </si>
  <si>
    <t>bcc9f3ce-6b1a-47da-b9b4-999b06fff89c</t>
  </si>
  <si>
    <t>RAHMAH ELYUNISIA</t>
  </si>
  <si>
    <t>16fe6fc8-0a77-425d-8bff-3a100dbde6ad</t>
  </si>
  <si>
    <t>bd004a13-a72d-4a80-943c-b253f3a19a02</t>
  </si>
  <si>
    <t>VIVI SUKRAYANI</t>
  </si>
  <si>
    <t>982dbd7c-d686-4bc9-95d5-dcb43f479168</t>
  </si>
  <si>
    <t>bd046c40-6f20-4724-95c3-93eafd0a0321</t>
  </si>
  <si>
    <t>YUSRANINGSIH</t>
  </si>
  <si>
    <t>0d3e8207-3566-42f3-9f44-9414335e54f1</t>
  </si>
  <si>
    <t>bd25bdf5-fb0d-46be-ae69-5c124b6851a0</t>
  </si>
  <si>
    <t>2f1dd74c-f68f-4a00-8bb4-3ee3c1d92b65</t>
  </si>
  <si>
    <t>bd2c615b-70fa-48da-b689-48d8a5203ff3</t>
  </si>
  <si>
    <t>ABDUL KARIM</t>
  </si>
  <si>
    <t>521918f2-7055-416b-827b-694bd4539301</t>
  </si>
  <si>
    <t>bd305d99-0458-4217-b34a-95bb83c19cb6</t>
  </si>
  <si>
    <t>ab146605-8e1b-4fba-86df-cccd4b333426</t>
  </si>
  <si>
    <t>bd5d730d-2743-4010-9d55-e505f12f2f1e</t>
  </si>
  <si>
    <t>befc9679-db57-41d9-b654-9e3cd52a59e0</t>
  </si>
  <si>
    <t>bdb4701e-41bf-40b9-9a7f-51c141fa84eb</t>
  </si>
  <si>
    <t>CITRA WAHYUNINGSIH</t>
  </si>
  <si>
    <t>8c7c610e-2207-4007-9c54-8320b2f66be7</t>
  </si>
  <si>
    <t>bdb7d28b-e42b-4132-86f3-f38616b290ba</t>
  </si>
  <si>
    <t>NUNIK HARYATI</t>
  </si>
  <si>
    <t>2acf3382-1cb1-46a7-b8d4-2cbe2014b7b5</t>
  </si>
  <si>
    <t>bdcb5bbe-3372-4a5a-8942-22d2970bb832</t>
  </si>
  <si>
    <t>d1d613cd-540e-449a-85fa-c0cd2d667695</t>
  </si>
  <si>
    <t>bde2fe53-3aa2-4df1-8db9-f9fc59a2ead3</t>
  </si>
  <si>
    <t>DEWI LASTRI</t>
  </si>
  <si>
    <t>47eb60a0-fd1c-4bf7-a723-7391b5584b94</t>
  </si>
  <si>
    <t>bdef5a58-b541-4bc0-ba5d-988192fd59f1</t>
  </si>
  <si>
    <t>ASMAH</t>
  </si>
  <si>
    <t>da7f81c0-49ec-4904-91ac-bba28f1aff4d</t>
  </si>
  <si>
    <t>be08f2de-8e28-427c-a4d3-e5e9bae245a1</t>
  </si>
  <si>
    <t>RODIANSYAH</t>
  </si>
  <si>
    <t>a2fe56b5-7820-4061-8de8-c4b52fe4692e</t>
  </si>
  <si>
    <t>be10bf45-727c-4673-a2b3-caeb722d9357</t>
  </si>
  <si>
    <t>e14c43b6-e135-469f-a9e7-01ac70d1f919</t>
  </si>
  <si>
    <t>be2dca1c-224a-4741-952c-43b6abbd3e29</t>
  </si>
  <si>
    <t>fe8b4017-974f-4ccd-9bcf-48f5b13ad428</t>
  </si>
  <si>
    <t>be45b903-2e61-4a40-ad4f-f3d4e162d5a3</t>
  </si>
  <si>
    <t>NURQOMARIAH</t>
  </si>
  <si>
    <t>65cbd35a-ad01-4d61-90c2-a92d573a3761</t>
  </si>
  <si>
    <t>be4716f2-8a6e-43c0-b593-048517327769</t>
  </si>
  <si>
    <t>874c22c3-9a73-4aa6-b79f-b9f5c1d06f1a</t>
  </si>
  <si>
    <t>be560121-6e59-4999-a76e-22ae364b0cc9</t>
  </si>
  <si>
    <t>SRI LIDAMAYANI</t>
  </si>
  <si>
    <t>5a3b432a-484a-4792-bbb3-decaa19de3f8</t>
  </si>
  <si>
    <t>be6014a9-0ba6-4f71-9079-9d2ee5af5599</t>
  </si>
  <si>
    <t>KUSNAWATI</t>
  </si>
  <si>
    <t>6d53dd84-44ea-411c-9b4c-dbeac08c2b59</t>
  </si>
  <si>
    <t>be65b0e0-b001-483a-8754-f300b3d984d9</t>
  </si>
  <si>
    <t>MUNANDAR</t>
  </si>
  <si>
    <t>60199e4d-a6b2-4515-bd48-844e8097d307</t>
  </si>
  <si>
    <t>be80e592-9780-4fd3-8987-18ca6c5a6c52</t>
  </si>
  <si>
    <t>SRI RAHMA FITRI NINGSIH</t>
  </si>
  <si>
    <t>358efac8-1932-4652-81bf-1176df02af8a</t>
  </si>
  <si>
    <t>be877d17-72ba-40c5-ba6b-a871b943b752</t>
  </si>
  <si>
    <t>SUPARDAN</t>
  </si>
  <si>
    <t>cf49bbee-ca15-4c45-899d-ffe9240cfd6f</t>
  </si>
  <si>
    <t>bea89ae9-ec56-4a8a-9149-aa34ba51e14a</t>
  </si>
  <si>
    <t>ARIF</t>
  </si>
  <si>
    <t>03c88813-6330-41cf-bafe-987dfc45e177</t>
  </si>
  <si>
    <t>becc4a23-d8de-4579-bc6e-572fe74ca02d</t>
  </si>
  <si>
    <t>DIDIN RAHMADIN</t>
  </si>
  <si>
    <t>f11d7d69-d891-43a4-9a58-208a06184347</t>
  </si>
  <si>
    <t>bed576d6-aeed-4f9c-bacb-ae50613d010a</t>
  </si>
  <si>
    <t>NURLAELAH</t>
  </si>
  <si>
    <t>bbf874cf-2450-4aa5-812a-bc0dff0d3ca0</t>
  </si>
  <si>
    <t>bee79791-8e6b-44a0-8ebc-1643b84ed426</t>
  </si>
  <si>
    <t>d2f1ccbd-f1c1-4736-aba6-9ea5dd5e62bb</t>
  </si>
  <si>
    <t>bf0d17b0-c7e1-4b48-826d-ee323bf2470c</t>
  </si>
  <si>
    <t>1ee86fa1-88c3-400c-901d-963892591057</t>
  </si>
  <si>
    <t>bf1ab899-c600-4dca-9833-93fff944aef9</t>
  </si>
  <si>
    <t>ABDUL LATIF</t>
  </si>
  <si>
    <t>1bfa7abc-3622-49c4-9aba-657dac22ba24</t>
  </si>
  <si>
    <t>bf3f4505-686d-4b7d-8040-8532a53d834f</t>
  </si>
  <si>
    <t>SARI AYU DEFI</t>
  </si>
  <si>
    <t>f0595685-6b3e-462e-9e4a-b50b605f4c93</t>
  </si>
  <si>
    <t>bf67a367-838f-4e44-bac0-f99198c2a11c</t>
  </si>
  <si>
    <t>834525d6-cd88-4d27-bcab-7cf1c05ce384</t>
  </si>
  <si>
    <t>bf75a79a-d39f-4bc8-8e00-1162a4e22c5a</t>
  </si>
  <si>
    <t>WAHIDATULLAH DINIATI</t>
  </si>
  <si>
    <t>4fbbc32e-c7d3-4165-b2de-4f1090fb877f</t>
  </si>
  <si>
    <t>bfd30d57-9b59-403d-8d1b-64a5fd86c0f3</t>
  </si>
  <si>
    <t>93c6b3c8-9c0c-4cf4-b004-695658732728</t>
  </si>
  <si>
    <t>bfd84bd6-6493-4d5b-9639-2b1ce56d7d0f</t>
  </si>
  <si>
    <t>SUPARDIN</t>
  </si>
  <si>
    <t>03f3b178-91fa-40ed-878d-0a67fc5f36e6</t>
  </si>
  <si>
    <t>bff34d0c-94c0-4e1b-af3e-5d7118619f85</t>
  </si>
  <si>
    <t>ROS MULYANA</t>
  </si>
  <si>
    <t>7020da13-157d-4d88-85db-6d0913469d98</t>
  </si>
  <si>
    <t>c0256b84-86a1-41d5-8f9f-60e6caeb59d1</t>
  </si>
  <si>
    <t>EKA NURLAILA</t>
  </si>
  <si>
    <t>ca3e804c-d2d7-4b90-abad-3e7a3ec72ef5</t>
  </si>
  <si>
    <t>c02f3b58-ea31-4bee-a646-92c0576c2f70</t>
  </si>
  <si>
    <t>50c7b7c0-f64c-4c60-91da-9d77f53493ac</t>
  </si>
  <si>
    <t>c07c722c-d633-4b1d-8053-e9ea02b7eb8f</t>
  </si>
  <si>
    <t>AFALAN</t>
  </si>
  <si>
    <t>c6158efd-b8cb-4c14-bdea-b2460a5dab45</t>
  </si>
  <si>
    <t>c0ad947c-0b9c-473f-824d-0a872dc54809</t>
  </si>
  <si>
    <t>LIS KOMALASARI</t>
  </si>
  <si>
    <t>66d38e74-fe31-4d89-bdf4-566e4ab1c867</t>
  </si>
  <si>
    <t>c0cc49c5-3ca5-4a61-8e0b-2e52d8bf92b1</t>
  </si>
  <si>
    <t>3bb3fb61-c2fa-4593-b93b-77c09f29b989</t>
  </si>
  <si>
    <t>c0cc9eba-c763-4b31-b1c0-25dc9ba36277</t>
  </si>
  <si>
    <t>FRIZKA MAHARADIKA</t>
  </si>
  <si>
    <t>7a6ac48d-1409-4788-b1ed-a569c118be7d</t>
  </si>
  <si>
    <t>c0dcb40b-21ba-4783-86d8-c9b24803e3c6</t>
  </si>
  <si>
    <t>IKHWANUL RIDHATULLAH</t>
  </si>
  <si>
    <t>859cecda-9310-4a9e-8042-1cd1f249b8e1</t>
  </si>
  <si>
    <t>c0e07bca-9be3-4748-afed-8dbb27a9e69d</t>
  </si>
  <si>
    <t>DIAN FIRAL ZAKARIAH</t>
  </si>
  <si>
    <t>308f65c3-28b8-4c93-80ab-de99419059e6</t>
  </si>
  <si>
    <t>c2fb8023-0a60-4d79-b4ba-fc2390e3a7bb</t>
  </si>
  <si>
    <t>ed4324e2-9c2f-4ac5-ae57-a4ccfd79822d</t>
  </si>
  <si>
    <t>c11068cf-9d0b-4cce-ab98-7246073d83a0</t>
  </si>
  <si>
    <t>17af35a1-f566-4223-92bd-6295681f94b1</t>
  </si>
  <si>
    <t>c204460b-f946-425c-bd55-da0405156827</t>
  </si>
  <si>
    <t>c837a230-db1d-4e2b-91c9-4d06a8bfe484</t>
  </si>
  <si>
    <t>c233c5f2-d2d4-4973-b207-5976fdec4a9a</t>
  </si>
  <si>
    <t>NOVIYATI</t>
  </si>
  <si>
    <t>5ff8dea2-d740-4cfb-9906-0b08f6b212bc</t>
  </si>
  <si>
    <t>c23a8758-fc66-4648-8f5d-e65d8e2a132b</t>
  </si>
  <si>
    <t>AFDOAN PURWANTO</t>
  </si>
  <si>
    <t>983c0ba6-e8ca-44ff-a71d-406e8d672c9d</t>
  </si>
  <si>
    <t>c2ba39cb-2f65-49e4-aaf9-e5773951f34d</t>
  </si>
  <si>
    <t>ADIYATI</t>
  </si>
  <si>
    <t>5264dfcc-5278-4957-9e6c-ce9b058ad0ea</t>
  </si>
  <si>
    <t>c3156b53-9212-49b3-af4b-296383458c0f</t>
  </si>
  <si>
    <t>MUHAMAD ARHAN</t>
  </si>
  <si>
    <t>1eeb279a-f6b9-4e0c-ab4f-e13f32c0392f</t>
  </si>
  <si>
    <t>c31c8390-302a-4215-807c-e8c3304c56da</t>
  </si>
  <si>
    <t>1526f671-1ff3-487b-90d0-03da42bbf24a</t>
  </si>
  <si>
    <t>c34db1e4-2bc8-4f32-b9d7-765548b8bdb7</t>
  </si>
  <si>
    <t>ITAN PRI ASTUTI</t>
  </si>
  <si>
    <t>ca65765a-eaa3-48dd-b615-5603656b36a0</t>
  </si>
  <si>
    <t>c35a6b59-408d-43ed-a188-5e22ba075f66</t>
  </si>
  <si>
    <t>SILATURAHMI</t>
  </si>
  <si>
    <t>623155b6-042c-4fbc-804d-53d870c8eba9</t>
  </si>
  <si>
    <t>c36a0085-bc93-438b-9bee-897739716a9c</t>
  </si>
  <si>
    <t>c4a5ada7-ef3b-4244-8cc7-a2513dfdf807</t>
  </si>
  <si>
    <t>c3948985-ce40-4d44-9f23-8dbfcefefd91</t>
  </si>
  <si>
    <t>cd557f07-dfd7-4cf0-9621-8a95bac7c7fa</t>
  </si>
  <si>
    <t>c3a9f06b-44a0-4d8d-8d0f-1e7001f388e6</t>
  </si>
  <si>
    <t>ULFAH</t>
  </si>
  <si>
    <t>cef88965-d883-49a5-9deb-1b667b559ae2</t>
  </si>
  <si>
    <t>c3ae1116-7a8d-497b-96cb-e06e5059e8e9</t>
  </si>
  <si>
    <t>1110eb74-7d02-4b72-ae91-19bb2ec20c39</t>
  </si>
  <si>
    <t>c3b693a6-26ad-48b1-83c2-8644b9c9f163</t>
  </si>
  <si>
    <t>DEDI</t>
  </si>
  <si>
    <t>c319bd5a-ffb6-4550-ad7c-6d37870f4604</t>
  </si>
  <si>
    <t>c4be171a-9550-4042-a230-e6c23f3691db</t>
  </si>
  <si>
    <t>HAMINANSIH</t>
  </si>
  <si>
    <t>0d284670-4856-4e8b-9754-9ed18b34f83f</t>
  </si>
  <si>
    <t>c4e6a193-927c-4bd9-bfbb-e252c4fa0951</t>
  </si>
  <si>
    <t>IDA WAHYUNI</t>
  </si>
  <si>
    <t>b092770e-b88d-41a3-85d7-535eeccf80f9</t>
  </si>
  <si>
    <t>c513f446-f9ae-4e10-b9ca-4b23d437e514</t>
  </si>
  <si>
    <t>BAHRUDDIN</t>
  </si>
  <si>
    <t>d4bff03b-05a5-413c-8797-de2b6498f765</t>
  </si>
  <si>
    <t>c555232b-f967-4a19-8704-a8953e19af47</t>
  </si>
  <si>
    <t>SUHAIMIN</t>
  </si>
  <si>
    <t>761ba558-8089-4fc7-aedf-987427aa144d</t>
  </si>
  <si>
    <t>c55c8e5b-dadb-459a-9256-4d7a8f6216f4</t>
  </si>
  <si>
    <t>SALMI</t>
  </si>
  <si>
    <t>8842642f-ca1a-48a4-90ce-a87e18c919dc</t>
  </si>
  <si>
    <t>c5888e50-ea99-4229-9c18-c66197a34c18</t>
  </si>
  <si>
    <t>44e9e70a-49b4-4acc-b154-fdfec490ca5e</t>
  </si>
  <si>
    <t>c5953a35-9add-491f-b177-316388cecb59</t>
  </si>
  <si>
    <t>AGUS AKTA PRTAMA PUTRA</t>
  </si>
  <si>
    <t>759e5002-8aff-4b61-8cae-3fb53a7ff7e6</t>
  </si>
  <si>
    <t>c5958917-2419-4ab0-a145-e88041db2b05</t>
  </si>
  <si>
    <t>79e7af27-1580-4ec1-818b-a465e7b5d24a</t>
  </si>
  <si>
    <t>c5ca3f17-ea09-42b9-9e64-f12bfae19ef2</t>
  </si>
  <si>
    <t>ERI KUSMIRAH</t>
  </si>
  <si>
    <t>71ea349f-7259-4b0f-8307-578164a3d6cc</t>
  </si>
  <si>
    <t>c615bff3-9950-44bd-ac0e-ccb9d46203ff</t>
  </si>
  <si>
    <t>9327e15a-08e2-4371-8774-7984ee850a4f</t>
  </si>
  <si>
    <t>c62a2d37-0507-48cf-9333-bd3080d53005</t>
  </si>
  <si>
    <t>10884bc3-743d-4ee8-b3b9-1db8be1784d5</t>
  </si>
  <si>
    <t>c632a4ea-39f3-4eb1-8d97-7f623a4ce53b</t>
  </si>
  <si>
    <t>H MAKRUF</t>
  </si>
  <si>
    <t>5d7537d1-d4db-40d8-90db-f000ccd78bdf</t>
  </si>
  <si>
    <t>c65081bd-0013-4edf-bd5f-577e667d897a</t>
  </si>
  <si>
    <t>ARIYANTI</t>
  </si>
  <si>
    <t>5f94b965-cdac-412c-91f1-83785d60f2af</t>
  </si>
  <si>
    <t>c667516b-9dd3-466c-b04b-4d9b5c6d601a</t>
  </si>
  <si>
    <t>ERMA RAMADHANTI</t>
  </si>
  <si>
    <t>02a539c1-7f28-44ed-a4a4-4719127adced</t>
  </si>
  <si>
    <t>c687bfde-977d-4dfa-8a33-b7bf9a570a51</t>
  </si>
  <si>
    <t>KARNILAH</t>
  </si>
  <si>
    <t>7c86ded1-000e-4263-a880-ff5d06a33dd2</t>
  </si>
  <si>
    <t>c6b23f13-eb92-4a00-9db2-6e13519c46cc</t>
  </si>
  <si>
    <t>1618a2b6-ec81-4b7b-ba3a-36c27f5e8619</t>
  </si>
  <si>
    <t>c6bd7c5b-e049-497b-acad-4735c8212a97</t>
  </si>
  <si>
    <t>fdb8beb7-c5e0-4077-9541-e4c475426737</t>
  </si>
  <si>
    <t>c6c2312b-8f77-4287-a077-8b5d521f23c8</t>
  </si>
  <si>
    <t>YUS ANGGRIANI</t>
  </si>
  <si>
    <t>7ddfebcb-6743-4b60-b27d-2b206cb94526</t>
  </si>
  <si>
    <t>c766d8a5-2c26-4334-9cc1-b7900e164871</t>
  </si>
  <si>
    <t>7cb445e1-ea6a-44ad-bdc9-5278caaf03e1</t>
  </si>
  <si>
    <t>c7ab7473-ec64-403a-8993-48202427a946</t>
  </si>
  <si>
    <t>KUSMIYATI</t>
  </si>
  <si>
    <t>5b106b56-6b9d-4ceb-93d7-e274cbfa5dc0</t>
  </si>
  <si>
    <t>c7c726e4-37bb-4dd3-90e5-b04f73041bbb</t>
  </si>
  <si>
    <t>SAIFUL ANAS</t>
  </si>
  <si>
    <t>fb77197a-cdd4-4a66-b76f-55c68b9eb90a</t>
  </si>
  <si>
    <t>c7f08b24-5cf7-4579-bc32-1c7b121e2963</t>
  </si>
  <si>
    <t>FARLIS RAHMA</t>
  </si>
  <si>
    <t>d1abdbf3-14dc-4b5a-95a3-2cab9757a363</t>
  </si>
  <si>
    <t>c8363ab7-0548-43b2-9c88-3bd2e6aa695f</t>
  </si>
  <si>
    <t>MIRA</t>
  </si>
  <si>
    <t>0144c45a-f1ad-41e2-a6de-095ccfc75f55</t>
  </si>
  <si>
    <t>c84f90b6-eda9-40f7-b8fe-d69576b0384b</t>
  </si>
  <si>
    <t>NINING SUSILAWATI</t>
  </si>
  <si>
    <t>e9e532dd-4bf9-4600-95c4-415d8ab8b728</t>
  </si>
  <si>
    <t>c8c52d6f-04ca-466e-8938-288ad8e66f67</t>
  </si>
  <si>
    <t>DEWI WAHYUNINGSIH</t>
  </si>
  <si>
    <t>d6e0978c-50e3-40f4-be30-4246ec3c1dfc</t>
  </si>
  <si>
    <t>c9236c6e-296c-4044-ad8a-8515a613df5d</t>
  </si>
  <si>
    <t>RAISNA</t>
  </si>
  <si>
    <t>db6afff3-4cf9-4bee-8424-3a674c423751</t>
  </si>
  <si>
    <t>c93eac6c-9def-427c-b93b-34c4ecea6961</t>
  </si>
  <si>
    <t>NURFA</t>
  </si>
  <si>
    <t>a3d3b8d7-64c6-4a19-9921-fe2cddc3451d</t>
  </si>
  <si>
    <t>c94816f6-9834-4b1e-9f51-8babe7a64360</t>
  </si>
  <si>
    <t>JULKIFLI</t>
  </si>
  <si>
    <t>9d62b7d3-d2b1-4c23-bdf6-4cddf79c4502</t>
  </si>
  <si>
    <t>c9628f82-3fa4-4376-b569-ee04d5f931dd</t>
  </si>
  <si>
    <t>6280a5ef-badc-4f93-b452-2d6bb84846d8</t>
  </si>
  <si>
    <t>c9c3550a-c110-49fc-a3cb-7602bfe21d0b</t>
  </si>
  <si>
    <t>YADIN SUPRIADI</t>
  </si>
  <si>
    <t>4a7fae19-4080-4486-a56c-2f156cc6d841</t>
  </si>
  <si>
    <t>c9dad801-34bf-419f-9d1a-d62ca963d83f</t>
  </si>
  <si>
    <t>NURHAFNI</t>
  </si>
  <si>
    <t>0acb9266-4b79-40ec-91bd-e497b7366146</t>
  </si>
  <si>
    <t>c9e62459-5b44-4162-86df-d40807d06105</t>
  </si>
  <si>
    <t>IRMA INDRIANI</t>
  </si>
  <si>
    <t>5adae7c6-61a9-41aa-9c00-af3c06d9924a</t>
  </si>
  <si>
    <t>ca059826-444c-4764-886b-271096b52ddb</t>
  </si>
  <si>
    <t>WAHYU</t>
  </si>
  <si>
    <t>acc4d166-53c9-40d7-99e0-ddeb49f932b0</t>
  </si>
  <si>
    <t>ca0e486f-8791-43bc-b8ef-cd4c86e0e2d0</t>
  </si>
  <si>
    <t>MELI HARYANTI</t>
  </si>
  <si>
    <t>e154fc4b-9545-4671-a391-340451682d01</t>
  </si>
  <si>
    <t>ca20fb00-5e5c-4b80-9d3b-ad57790f3399</t>
  </si>
  <si>
    <t>YULIANTI</t>
  </si>
  <si>
    <t>10960ce9-f977-428f-bf3f-6e86ea48204d</t>
  </si>
  <si>
    <t>ca2f9979-2be8-4908-98f0-01433846aed1</t>
  </si>
  <si>
    <t>fe60a964-2b3b-4a4e-a624-9d90c5240bf5</t>
  </si>
  <si>
    <t>ca2ff820-5516-4478-9042-9f31fdd356cb</t>
  </si>
  <si>
    <t>2ac90dfb-ab9d-417f-983f-8bea49daa6dc</t>
  </si>
  <si>
    <t>ca49fa2b-251f-4080-abef-df0d109e1283</t>
  </si>
  <si>
    <t>ONTI SRI SUMARTINI</t>
  </si>
  <si>
    <t>a9e18a6f-da36-4ca7-8cda-4e2c5875180c</t>
  </si>
  <si>
    <t>ca4be58e-055b-411c-8a7f-527000753fef</t>
  </si>
  <si>
    <t>bc5d0bf7-7cc1-4eba-95db-9ff83ecd36a4</t>
  </si>
  <si>
    <t>ca73b806-bf73-4b16-8f14-46e7ddce9b6b</t>
  </si>
  <si>
    <t>RAHMAWULANDARI</t>
  </si>
  <si>
    <t>d2af3b54-3c5d-4ed3-9fda-17bce0ffaad9</t>
  </si>
  <si>
    <t>ca9d5806-57f3-441f-add7-6823d3fbdb1e</t>
  </si>
  <si>
    <t>HIJRAH PUTRANSYAH</t>
  </si>
  <si>
    <t>72b0422e-7959-4091-a46a-15f16887f8d0</t>
  </si>
  <si>
    <t>caccc357-54e2-4bc5-9872-0834ec501731</t>
  </si>
  <si>
    <t>MURNIATI</t>
  </si>
  <si>
    <t>5bc25d46-e65a-4c12-b79f-afeafbfa8206</t>
  </si>
  <si>
    <t>cb090c61-dbcb-4cd4-9977-b46f92e754f9</t>
  </si>
  <si>
    <t>9c2acdf1-5761-413a-8053-08afe45045be</t>
  </si>
  <si>
    <t>cb8e7b42-7ebc-46dc-b216-e9fa057a8f58</t>
  </si>
  <si>
    <t>SUSANDARIA</t>
  </si>
  <si>
    <t>1b15a94c-29a9-4a7b-959f-f32e897e01c9</t>
  </si>
  <si>
    <t>cbad0cf6-5740-4f82-8c38-4437c7b22396</t>
  </si>
  <si>
    <t>EKA RAHMATIAH</t>
  </si>
  <si>
    <t>015ce02b-1bb0-4b88-bd3a-59a156ab8780</t>
  </si>
  <si>
    <t>cc3cc3a4-260f-4b9e-8f82-d2a0595eced2</t>
  </si>
  <si>
    <t>IRMA NOVIYANTI</t>
  </si>
  <si>
    <t>dcb44842-bb9f-455d-8768-2c5fb4389455</t>
  </si>
  <si>
    <t>cc4b3504-bce6-4414-b8f5-c77788365ac5</t>
  </si>
  <si>
    <t>NUZMI</t>
  </si>
  <si>
    <t>f7f80179-94a2-498d-9ac1-62824c4ed77f</t>
  </si>
  <si>
    <t>cc7007dd-ec7f-4a08-97e3-06a34d662650</t>
  </si>
  <si>
    <t>a10e3f85-eac4-4ae9-9283-f904ecec113b</t>
  </si>
  <si>
    <t>cc77ab44-1f76-438b-9e73-ca2195548614</t>
  </si>
  <si>
    <t>88517419-4422-46b9-99b9-6f516b3753f9</t>
  </si>
  <si>
    <t>cc8f524c-d0fd-4eb9-94ae-0a1b61b33bc0</t>
  </si>
  <si>
    <t>ASTUTI WATI</t>
  </si>
  <si>
    <t>89ff1173-5cbd-4bf3-b182-8764260ed201</t>
  </si>
  <si>
    <t>cca8e257-8b0f-4e01-89cc-c72f771ff612</t>
  </si>
  <si>
    <t>KHAIRUNISAH</t>
  </si>
  <si>
    <t>f3b4a401-8418-4a2e-8d92-1a72498c916a</t>
  </si>
  <si>
    <t>ccc581b4-74eb-4887-bfa2-6d04a9bdd803</t>
  </si>
  <si>
    <t>9ecdf12e-82e0-4f8b-864b-1f2381e7f7a8</t>
  </si>
  <si>
    <t>ccca9a81-f1bb-4289-ab28-49c0657d5934</t>
  </si>
  <si>
    <t>I MADE SARIJAN</t>
  </si>
  <si>
    <t>2e1414a1-a962-4558-8390-e2631ded555a</t>
  </si>
  <si>
    <t>cceb6008-0cf7-45ac-a033-c39d7a0b99e8</t>
  </si>
  <si>
    <t>WINNI ERWINDIA</t>
  </si>
  <si>
    <t>0b1d0ba3-ed9c-4481-9da5-629e6c0d9dda</t>
  </si>
  <si>
    <t>ccfedb12-708e-4fb0-ac0f-009f33bff85e</t>
  </si>
  <si>
    <t>RABIATUN</t>
  </si>
  <si>
    <t>f6e0bf36-1989-4eee-8b66-971baffd35a7</t>
  </si>
  <si>
    <t>cd035111-b8de-4405-93d4-8be2b7c61282</t>
  </si>
  <si>
    <t>ALANIATULAIL</t>
  </si>
  <si>
    <t>a881aa3d-23ac-4379-bafb-534b3911c10e</t>
  </si>
  <si>
    <t>cd461abe-318d-4c19-bae8-b12652f7da00</t>
  </si>
  <si>
    <t>IKA FATMAWATI</t>
  </si>
  <si>
    <t>8023df3a-b9c8-4ed4-8904-ededd0eb77ef</t>
  </si>
  <si>
    <t>cd5f1c80-0a5e-44f6-910e-24ccae1a0cd7</t>
  </si>
  <si>
    <t>MARIAM</t>
  </si>
  <si>
    <t>9d2c7bed-d70d-4953-a18d-a3ab596af5cf</t>
  </si>
  <si>
    <t>cd63c17e-2e3b-48e3-a962-75ffa6a1ae4a</t>
  </si>
  <si>
    <t>FITRIA</t>
  </si>
  <si>
    <t>0d621f4e-e3c6-4c52-a0d2-17ee8f76ca67</t>
  </si>
  <si>
    <t>cd985104-3b34-44e9-9f0f-1b28515f6564</t>
  </si>
  <si>
    <t>ebbd8b4b-1eae-46c4-b3ce-73bd9a087fa6</t>
  </si>
  <si>
    <t>cd9c255f-2d63-4ac0-9254-e3cf8ccdf6ca</t>
  </si>
  <si>
    <t>SYAMSU RIZAL</t>
  </si>
  <si>
    <t>be1342a9-5d10-48ad-9d04-d1a5902469b4</t>
  </si>
  <si>
    <t>ce1940c5-8836-4d64-a361-17c522902b4d</t>
  </si>
  <si>
    <t>ATIKA</t>
  </si>
  <si>
    <t>c630cc84-d861-4f47-90ae-aae6ac3ff216</t>
  </si>
  <si>
    <t>ce21ae47-9f2a-4261-b375-ec93265ab2e7</t>
  </si>
  <si>
    <t>ENI ANDRIANI</t>
  </si>
  <si>
    <t>39f2787e-31cc-455d-93d0-33651468e085</t>
  </si>
  <si>
    <t>ce82b14a-4cfd-42a9-8aa7-962b503a81c6</t>
  </si>
  <si>
    <t>AMRIL HIDAYAT</t>
  </si>
  <si>
    <t>4b8f632e-390f-47d8-909a-3488eb689dc3</t>
  </si>
  <si>
    <t>ce930e13-5858-409c-a935-45ed2ed14c51</t>
  </si>
  <si>
    <t>FIFI FITRIAH</t>
  </si>
  <si>
    <t>c18a41e1-3d32-4935-a692-295bbf65eecb</t>
  </si>
  <si>
    <t>ceb5f2db-fc34-4ddc-9732-ceebb9ac696a</t>
  </si>
  <si>
    <t>SITI NOFIYANTI</t>
  </si>
  <si>
    <t>b8930950-8107-47a9-8998-892efb695fdf</t>
  </si>
  <si>
    <t>ceba0e48-c2e6-4ea1-acf4-66c4e369fdce</t>
  </si>
  <si>
    <t>RYAN ARYADIN PUTRA</t>
  </si>
  <si>
    <t>f21bf7c5-c994-4567-9b78-4f00ce900e37</t>
  </si>
  <si>
    <t>ced069a2-9d57-4714-89cf-919b8ee8fd3e</t>
  </si>
  <si>
    <t>MUNAWIR</t>
  </si>
  <si>
    <t>2343f0f2-3818-4a05-8a08-8feea428cbdc</t>
  </si>
  <si>
    <t>cedb6494-db7e-43a0-aefe-bb34fcf55071</t>
  </si>
  <si>
    <t>2f4250f6-6acc-45d8-a2b1-754cc9b73dae</t>
  </si>
  <si>
    <t>cefc62f0-7a98-4b4c-be45-8cb9a676e8d1</t>
  </si>
  <si>
    <t>HANAFIAH</t>
  </si>
  <si>
    <t>7f51644c-08c4-43d3-8606-13607a664dfc</t>
  </si>
  <si>
    <t>cf25d982-6941-4fa3-8fc5-63708e96a4e9</t>
  </si>
  <si>
    <t>NURAHMI</t>
  </si>
  <si>
    <t>a36d1ea5-9b27-42e3-b6aa-a033da5751ff</t>
  </si>
  <si>
    <t>cf851db7-55e3-4de4-884a-a3bff3ea9f79</t>
  </si>
  <si>
    <t>SYAHRIL</t>
  </si>
  <si>
    <t>07815fcd-ffcc-47d4-830d-46e13a1b69cc</t>
  </si>
  <si>
    <t>cfd147b1-3736-454c-bc24-5993aee210d9</t>
  </si>
  <si>
    <t>TITI KURNIAWATI</t>
  </si>
  <si>
    <t>870fcf06-3048-4cc1-affe-a7a804013440</t>
  </si>
  <si>
    <t>cfea999b-5bde-4e18-948a-26e719c1271a</t>
  </si>
  <si>
    <t>3649b212-2b72-448b-892b-ad836e2839bf</t>
  </si>
  <si>
    <t>cffb5e19-300b-4029-b6e4-3ecba631115c</t>
  </si>
  <si>
    <t>ffbec168-6ab1-439f-a748-35a156059bc1</t>
  </si>
  <si>
    <t>d03d8559-42a9-40b2-bfec-8e7a8e89b5b3</t>
  </si>
  <si>
    <t>ABDULLAH</t>
  </si>
  <si>
    <t>67ff596e-b7b9-40e4-82f2-ae87e329d319</t>
  </si>
  <si>
    <t>d0831fdd-ac7a-4979-9ac2-a06f6adaf7ac</t>
  </si>
  <si>
    <t>56f922ec-1c21-43cc-9391-ebe17749aba2</t>
  </si>
  <si>
    <t>d0ad1d5f-2749-4d34-9061-7e0e578b1e70</t>
  </si>
  <si>
    <t>ARABIAH</t>
  </si>
  <si>
    <t>69d7d1dc-e665-46e1-a01e-3f390fcf2a61</t>
  </si>
  <si>
    <t>d0f33e72-ac99-4c2d-9ada-9e2b894d4e2b</t>
  </si>
  <si>
    <t>872492b3-e8f3-4a5a-b98a-c52d4c4d35f5</t>
  </si>
  <si>
    <t>d1273635-7547-4519-a0ac-88d348c45960</t>
  </si>
  <si>
    <t>PURNAMA</t>
  </si>
  <si>
    <t>62dba997-846a-46fb-858d-daf00f0f0205</t>
  </si>
  <si>
    <t>d2f36350-debe-4717-b8f3-8c2574f4a611</t>
  </si>
  <si>
    <t>ed1c9b3b-2394-4dc4-9164-572bb8e7aa6d</t>
  </si>
  <si>
    <t>d1b79025-b7a9-41b7-8469-df9bd38ab2ed</t>
  </si>
  <si>
    <t>SRI HARYANI</t>
  </si>
  <si>
    <t>7541dbaf-c754-4147-a451-2413bd5b70e7</t>
  </si>
  <si>
    <t>d1e7e2c7-8d9c-485a-a63c-f438b3af13c4</t>
  </si>
  <si>
    <t>APRILIN IKA MANTIKA</t>
  </si>
  <si>
    <t>d008d344-6530-4452-9f57-7c65be4b0141</t>
  </si>
  <si>
    <t>d22a3077-b2ad-449c-85fc-4dedc5a88e02</t>
  </si>
  <si>
    <t>87850a59-a066-47b0-a895-c9163f457973</t>
  </si>
  <si>
    <t>d26644c1-cf4c-48f6-b3c0-d8c3c17ed6eb</t>
  </si>
  <si>
    <t>d035de84-4add-443a-8f59-f743fca59cb1</t>
  </si>
  <si>
    <t>d282710e-112a-4642-b7e5-443ece3b5f53</t>
  </si>
  <si>
    <t>SUPRIATIN</t>
  </si>
  <si>
    <t>7638f66c-4700-4456-8353-77b359b9cc5e</t>
  </si>
  <si>
    <t>d299c7ee-da35-4a91-a0e0-9976519add7b</t>
  </si>
  <si>
    <t>NAFILAH</t>
  </si>
  <si>
    <t>9ffa862c-2d9e-4665-a77c-fb2176867229</t>
  </si>
  <si>
    <t>d2b38543-1ac4-450e-b3c8-179e0daea770</t>
  </si>
  <si>
    <t>HAJNAH</t>
  </si>
  <si>
    <t>3c3ce354-534a-4127-8a5b-a6ca6624bd5e</t>
  </si>
  <si>
    <t>d2cf3aec-60d7-4f8d-a91c-5de5c1964382</t>
  </si>
  <si>
    <t>ERAWATI</t>
  </si>
  <si>
    <t>0ce95c67-6a98-42f6-a055-e1cca9bdc677</t>
  </si>
  <si>
    <t>d335e01a-ce85-41b8-a840-8dfd4cdf9bf8</t>
  </si>
  <si>
    <t>ABDUL KHALIK</t>
  </si>
  <si>
    <t>5c36ff95-a05e-4563-ab7c-ba12d72835a1</t>
  </si>
  <si>
    <t>d33e463c-3565-40ca-a14b-9493b414816e</t>
  </si>
  <si>
    <t>bd0885f7-eab5-4862-8f37-6878d567f5e2</t>
  </si>
  <si>
    <t>d3467d66-4bef-44bf-a861-9de68e385e0e</t>
  </si>
  <si>
    <t>KAMRAH</t>
  </si>
  <si>
    <t>2e54aa50-da2d-418e-b272-ea6eee614546</t>
  </si>
  <si>
    <t>d360239f-34c4-4532-96f6-0ac10340cdc8</t>
  </si>
  <si>
    <t>WIWIK WIDIARTI</t>
  </si>
  <si>
    <t>10893c12-fa7f-488a-87b9-58ba11e8db5b</t>
  </si>
  <si>
    <t>d3818c61-1ab5-4ec5-98ca-837c01cd41ea</t>
  </si>
  <si>
    <t>HALIFAH</t>
  </si>
  <si>
    <t>8ca1ca85-13dc-4004-a748-2e131a2c5e9c</t>
  </si>
  <si>
    <t>d3bdeb34-0b42-499d-bd7e-d81899c96ef4</t>
  </si>
  <si>
    <t>ARDIAN RISMAN</t>
  </si>
  <si>
    <t>ccbe5fc2-6140-42b6-bbed-90a2cd49519a</t>
  </si>
  <si>
    <t>d3c75492-9d33-4f5f-b8e0-87f0e88adc7b</t>
  </si>
  <si>
    <t>MAR ATUS SAKINAH</t>
  </si>
  <si>
    <t>3eed0138-388f-4056-9521-885dc3a437ad</t>
  </si>
  <si>
    <t>d3d53714-e571-4f71-a610-55c27ee9c615</t>
  </si>
  <si>
    <t>db5f652a-3304-451d-b2c7-558e3c8226bd</t>
  </si>
  <si>
    <t>d4084f40-36ab-4fc8-bcf0-f2c3879b8753</t>
  </si>
  <si>
    <t>14b99d4b-32ce-4837-b62b-a0d77bfa7a6b</t>
  </si>
  <si>
    <t>d40bf114-5223-4b19-8571-a09041ddf34b</t>
  </si>
  <si>
    <t>ARSINA</t>
  </si>
  <si>
    <t>9eeda418-4168-4290-aacd-dd3afa67ec3e</t>
  </si>
  <si>
    <t>d40fcd7b-cce9-4916-b3b2-dae82e5b7cd5</t>
  </si>
  <si>
    <t>635bcf75-636d-4bb5-a3d5-cf1e4016a123</t>
  </si>
  <si>
    <t>d482665a-a67f-45a9-8fee-800ed9628b23</t>
  </si>
  <si>
    <t>EVA SRI YANI</t>
  </si>
  <si>
    <t>7fce3e36-2812-47d3-b961-1114605c1716</t>
  </si>
  <si>
    <t>d49165bb-da78-40b7-bdc1-070a138eecda</t>
  </si>
  <si>
    <t>EMY</t>
  </si>
  <si>
    <t>19041b7f-ca6b-4e1e-9e28-efb33fa419cc</t>
  </si>
  <si>
    <t>d4a2a0f9-f6c6-49ff-b189-045a2b69e8ad</t>
  </si>
  <si>
    <t>ISWINARTI</t>
  </si>
  <si>
    <t>8dbec1a4-49a9-4ee1-8fd0-a7e19d4a12b8</t>
  </si>
  <si>
    <t>d4b10868-622d-4a4f-9add-dc7b4ef20b92</t>
  </si>
  <si>
    <t>RIMAWAN ERIYANTO</t>
  </si>
  <si>
    <t>d3af7c15-cd04-4891-8583-74467b30d003</t>
  </si>
  <si>
    <t>d4e1e484-8761-449b-9f70-91cd0a8fd092</t>
  </si>
  <si>
    <t>FAKHRUDIN</t>
  </si>
  <si>
    <t>ab389e12-e481-46cb-ac33-28cd93760c74</t>
  </si>
  <si>
    <t>d5274107-9fe9-4f3f-9552-af738d9e6cd8</t>
  </si>
  <si>
    <t>ca4bd5de-b4b7-4eb5-ae0c-560b49a87645</t>
  </si>
  <si>
    <t>d53010f6-78dd-4d40-9a4e-aa6681714b77</t>
  </si>
  <si>
    <t>12344572-1b43-4ee8-84f2-0b8ef5a52a17</t>
  </si>
  <si>
    <t>d54770f7-16e8-430e-9d43-fc45b41c5b99</t>
  </si>
  <si>
    <t>ICE SULASTRI</t>
  </si>
  <si>
    <t>9e3c379e-f13a-496e-92ab-d7396a954ba9</t>
  </si>
  <si>
    <t>d586ab1b-64d2-40d7-a0b2-1ffce35573a8</t>
  </si>
  <si>
    <t>RUSLAN ARAHIM</t>
  </si>
  <si>
    <t>09447b78-53a6-4225-bf61-f3713616e3cc</t>
  </si>
  <si>
    <t>d5ab1325-1e0e-4c3e-a5b1-8963c7335d9b</t>
  </si>
  <si>
    <t>YUSRAN</t>
  </si>
  <si>
    <t>239d1e6f-88b2-4ef4-96db-9e8187f4afb7</t>
  </si>
  <si>
    <t>d5b707c5-257a-4595-8d65-4a1dfd80d8b7</t>
  </si>
  <si>
    <t>WIDOYO</t>
  </si>
  <si>
    <t>f939623b-a5e8-4f54-af6b-a95b80e7f925</t>
  </si>
  <si>
    <t>d5c04f70-4ac0-4287-bcc1-0761cd1da12d</t>
  </si>
  <si>
    <t>BULGIS</t>
  </si>
  <si>
    <t>9fe01f1b-b678-4a1a-a2aa-2ca96de5ce09</t>
  </si>
  <si>
    <t>d5d3e628-361d-4ead-a607-38339e74f753</t>
  </si>
  <si>
    <t>f55bc4c9-e981-4440-810c-7b95d235ffd6</t>
  </si>
  <si>
    <t>d5deb3c2-8ee5-4e00-802a-b0638c33255c</t>
  </si>
  <si>
    <t>79e71f32-0d75-4076-9ffb-6acebffce307</t>
  </si>
  <si>
    <t>d624edb4-df1c-4039-8fd9-d94ac0411f6f</t>
  </si>
  <si>
    <t>1eef3240-4ce3-42e6-8fb1-3f6a689e827d</t>
  </si>
  <si>
    <t>d6395671-9425-44fd-9ccd-ea86f7a992fa</t>
  </si>
  <si>
    <t>SITI HARDIANTI RUKMANA</t>
  </si>
  <si>
    <t>156e39bc-cdae-462a-82d1-647befec29fd</t>
  </si>
  <si>
    <t>d64f96c8-aa4f-480d-ac64-36e8d0837628</t>
  </si>
  <si>
    <t>80fb0031-b669-4965-9856-a69d2b24439d</t>
  </si>
  <si>
    <t>d6b3cba3-6f21-4ba0-bd8f-cf005d7b6fe2</t>
  </si>
  <si>
    <t>4d5b2114-9bc9-47a6-8bbe-cd039424395b</t>
  </si>
  <si>
    <t>d6bf5925-4528-481a-b81d-1c3f351d7dde</t>
  </si>
  <si>
    <t>JAHARUDIN</t>
  </si>
  <si>
    <t>b62aad2b-30af-4509-8b80-e9ba4b22081e</t>
  </si>
  <si>
    <t>d71a0ca6-3a57-4474-91ac-80c27b14a83c</t>
  </si>
  <si>
    <t>NUR DAHLIA</t>
  </si>
  <si>
    <t>c0202066-6aeb-4c70-b596-becb7246f8e2</t>
  </si>
  <si>
    <t>d71f341f-225e-466b-9cb0-d278a5a1f496</t>
  </si>
  <si>
    <t>INDRA ALAM</t>
  </si>
  <si>
    <t>46a11c7a-1987-4365-b1bf-ee9a420bba98</t>
  </si>
  <si>
    <t>d72e48dd-4dca-4d3e-b00f-4f159b45f601</t>
  </si>
  <si>
    <t>FAUZIULHAQ</t>
  </si>
  <si>
    <t>b40ca4ee-09ee-47b7-97b0-9f343c879e09</t>
  </si>
  <si>
    <t>d774d0f5-e11d-4067-a9d4-81f34a8e3081</t>
  </si>
  <si>
    <t>SYAMSURIA</t>
  </si>
  <si>
    <t>e4d070fe-8b31-4451-959b-93273a87eb8c</t>
  </si>
  <si>
    <t>d78d3973-f83f-4d08-b1e1-b9371475fd2b</t>
  </si>
  <si>
    <t>NURSAH</t>
  </si>
  <si>
    <t>23de3b87-d4d5-4ae6-97df-e496c8a5c484</t>
  </si>
  <si>
    <t>d7ab8080-65f7-4e01-ad1d-5b3b70422b36</t>
  </si>
  <si>
    <t>DEWI CANDRA KIRANA</t>
  </si>
  <si>
    <t>be475ad3-a517-4ea4-bfee-8e60d49cbb1b</t>
  </si>
  <si>
    <t>d7bab0f1-c1da-442a-829a-8360f314bbc8</t>
  </si>
  <si>
    <t>YULIARTI</t>
  </si>
  <si>
    <t>bd94ffe0-1e90-4799-986e-063c271e16dd</t>
  </si>
  <si>
    <t>d7ca120e-df97-4ce3-a014-2d9bd9c95b1f</t>
  </si>
  <si>
    <t>MIFATAHUL FURQAN</t>
  </si>
  <si>
    <t>bb66a928-6fd0-4bfa-817f-5d21ca6ff977</t>
  </si>
  <si>
    <t>d7cde011-e809-41a2-bab2-d499a48aa2c3</t>
  </si>
  <si>
    <t>90ffd8a1-2dd5-43fd-9234-454daf01aded</t>
  </si>
  <si>
    <t>d7d06dd6-e25d-4a24-9d86-80c0722f803b</t>
  </si>
  <si>
    <t>c9708e68-28c5-4fb8-b973-38b295171558</t>
  </si>
  <si>
    <t>d82440af-addb-4011-bcec-d24c5a6e5c73</t>
  </si>
  <si>
    <t>KARTINI HIDAYAT</t>
  </si>
  <si>
    <t>a6d8bf14-987f-4ec0-92e1-b7e26a9515d1</t>
  </si>
  <si>
    <t>d82fbe0b-c6b2-4aea-aff5-bca0edaf7901</t>
  </si>
  <si>
    <t>c4613982-1ca7-4165-ae28-78e9fa1dd27b</t>
  </si>
  <si>
    <t>d86657ed-376a-44d3-ac44-91da1d61942c</t>
  </si>
  <si>
    <t>SUHAIMAN</t>
  </si>
  <si>
    <t>4adaa98e-1adc-4962-b6b6-f0f145d9eeec</t>
  </si>
  <si>
    <t>d8bac034-97aa-4234-aa67-35d2551d69bb</t>
  </si>
  <si>
    <t>KHAIRUL IMAM</t>
  </si>
  <si>
    <t>c0b02777-b27e-4f88-a5a4-aef72b242f0a</t>
  </si>
  <si>
    <t>d92e356a-4bde-49ef-b484-e7e711370ecc</t>
  </si>
  <si>
    <t>JAMAL MIRDAN</t>
  </si>
  <si>
    <t>1d8e8294-33e8-4aca-b344-6f3596c9f084</t>
  </si>
  <si>
    <t>d96b222a-2f90-429b-8e35-4ca5ec59d675</t>
  </si>
  <si>
    <t>SUDIHARJO</t>
  </si>
  <si>
    <t>52779066-c924-4100-a083-2911c856799f</t>
  </si>
  <si>
    <t>d9a4bf28-cfc6-474e-af5e-5078526b7552</t>
  </si>
  <si>
    <t>60c9a257-e0ea-4996-9252-1f7f628decc9</t>
  </si>
  <si>
    <t>d9bf9ba9-df2c-4b27-86d1-3f7d9a13fb7b</t>
  </si>
  <si>
    <t>LISNA AFIANI</t>
  </si>
  <si>
    <t>2a0ee0b2-9bcf-454d-9006-b4c1bedddc77</t>
  </si>
  <si>
    <t>d9d75be9-aeff-47ac-923f-d3d568841107</t>
  </si>
  <si>
    <t>79bbd75b-6e54-46d9-a15f-d3da5d9b4b1f</t>
  </si>
  <si>
    <t>d9f70532-07f5-43da-83ae-447afd44acb8</t>
  </si>
  <si>
    <t>ZULFITKIAH</t>
  </si>
  <si>
    <t>2dabb969-a837-4a8b-a922-6048ff83b880</t>
  </si>
  <si>
    <t>da11b4aa-4892-46cd-aeed-cd13c5c20c96</t>
  </si>
  <si>
    <t>19764269-ffba-474c-b264-fd65ce9c39b0</t>
  </si>
  <si>
    <t>da417faf-bbe5-42bf-9715-1adce6748048</t>
  </si>
  <si>
    <t>ENI RAHAYU</t>
  </si>
  <si>
    <t>6dd51e4b-813b-4c61-add0-764c058f7fa4</t>
  </si>
  <si>
    <t>da8a1ab8-3dea-489f-99a7-41e6903b0555</t>
  </si>
  <si>
    <t>MAHARUDDIN</t>
  </si>
  <si>
    <t>a00cd5ce-f3bd-4aa2-8b39-96892f997d14</t>
  </si>
  <si>
    <t>db15e37e-931a-48a8-af23-dd4493e5bf2d</t>
  </si>
  <si>
    <t>SRI RAHMATILLAH</t>
  </si>
  <si>
    <t>655ac5ad-6267-4941-b46a-fbbac6889e20</t>
  </si>
  <si>
    <t>db1eef3e-d235-4e19-b899-a31dfd7a3ae5</t>
  </si>
  <si>
    <t>I KETUT ARDANA</t>
  </si>
  <si>
    <t>902972db-89d5-40c6-a4dd-08e9a53e00ef</t>
  </si>
  <si>
    <t>db54cfe4-e4c1-411b-9fe2-6b8cb49567f4</t>
  </si>
  <si>
    <t>SUMANDARI</t>
  </si>
  <si>
    <t>9d48de8b-a757-4829-be58-802f02cd7422</t>
  </si>
  <si>
    <t>db5546f7-48e0-44db-91c6-4f769c8fe290</t>
  </si>
  <si>
    <t>SUMALIA</t>
  </si>
  <si>
    <t>c2fa8954-53de-47d7-a5b4-c379bfa764c7</t>
  </si>
  <si>
    <t>db56c5d4-6b44-4634-a6c7-5c8a989a3b84</t>
  </si>
  <si>
    <t>SUKARNA</t>
  </si>
  <si>
    <t>0e0726f8-4473-42a3-9ff2-c97010f568ac</t>
  </si>
  <si>
    <t>db758b5f-641e-4446-b2e2-43d0997857fe</t>
  </si>
  <si>
    <t>b8fc79b8-c8aa-46b8-a711-d568590b3f0f</t>
  </si>
  <si>
    <t>dbad3e96-189e-4c54-a742-951fd6bd8ef3</t>
  </si>
  <si>
    <t>LINDA MARSITA</t>
  </si>
  <si>
    <t>ea893169-ca8f-4fca-b380-ee4a17e765a2</t>
  </si>
  <si>
    <t>dbd50617-ee1a-42ca-a0fc-b8b7e7b17dea</t>
  </si>
  <si>
    <t>NURSIDAH</t>
  </si>
  <si>
    <t>a0738b8c-5b53-4b63-8e01-1d4d51cd2cd8</t>
  </si>
  <si>
    <t>dbffc513-e2b0-46ec-bda1-a00e95a201b0</t>
  </si>
  <si>
    <t>ENDANG FUJIYATI</t>
  </si>
  <si>
    <t>0f450bc3-a981-4eec-aae7-d3232fe6055b</t>
  </si>
  <si>
    <t>dc20767b-82cf-472f-9fa8-264438dd04de</t>
  </si>
  <si>
    <t>FARDIAN</t>
  </si>
  <si>
    <t>84bc2ea7-c9b5-4053-914d-0b952b918b0b</t>
  </si>
  <si>
    <t>dc44b1f4-d210-4e0e-9f1e-ad9acd0aae61</t>
  </si>
  <si>
    <t>56ae9449-7289-4eb5-bf33-d7cadc5cb39f</t>
  </si>
  <si>
    <t>dc6b61dc-8de7-4de6-a69f-7dffcce83e60</t>
  </si>
  <si>
    <t>1ec7d03c-31ed-403d-a5dd-48ffa0a5b853</t>
  </si>
  <si>
    <t>dc711869-0e35-4925-9ca9-faa48f0d3c05</t>
  </si>
  <si>
    <t>536a5937-333b-41fc-b150-d7e7f0f0281f</t>
  </si>
  <si>
    <t>dc79dece-34a1-4e3b-9c48-4953de015315</t>
  </si>
  <si>
    <t>a4896527-a4c0-48a4-8b15-9f77f53714db</t>
  </si>
  <si>
    <t>dc859ba6-9512-4ad3-ac88-86a4bcbbdf02</t>
  </si>
  <si>
    <t>LISNA AYUWATI</t>
  </si>
  <si>
    <t>567aa773-03e8-4467-996d-df43c51664ec</t>
  </si>
  <si>
    <t>dd52b27e-7208-486c-a0d0-8fb3b7eb8f1f</t>
  </si>
  <si>
    <t>ABDUL SAMAP</t>
  </si>
  <si>
    <t>fc37740e-d8d4-419e-87b9-d8d909c2158a</t>
  </si>
  <si>
    <t>dd62174d-cdff-4038-999a-d2f901fb4621</t>
  </si>
  <si>
    <t>CHAIRUNNISA</t>
  </si>
  <si>
    <t>a3d0a775-4dec-4b79-810e-db0f2fc52e18</t>
  </si>
  <si>
    <t>dd7720d5-a6f7-444b-8e5c-d06a0b5e5bbb</t>
  </si>
  <si>
    <t>HADINARTI</t>
  </si>
  <si>
    <t>aa45a4c0-63eb-4dad-ae12-98b3c528e59e</t>
  </si>
  <si>
    <t>ddb32c3f-32ea-46ca-b7c4-ae276f2060b1</t>
  </si>
  <si>
    <t>f2bf6f34-2236-453c-98cd-9d7b378c77a9</t>
  </si>
  <si>
    <t>ddc2ce8e-9ab9-4072-87f7-09d49a6f1a96</t>
  </si>
  <si>
    <t>SARJAN</t>
  </si>
  <si>
    <t>7b3d9fad-4351-4b8a-8bf0-90e1bc17bad6</t>
  </si>
  <si>
    <t>ddcd8c4e-b6e9-4f9c-a386-7215b84999cf</t>
  </si>
  <si>
    <t>a81e8ee3-b959-4e21-9828-9bb93ee4bba6</t>
  </si>
  <si>
    <t>dddddce9-e53c-41d0-b07c-7727f3e49ce5</t>
  </si>
  <si>
    <t>HARI HERMAWAN</t>
  </si>
  <si>
    <t>9630df5f-50b8-44bd-96e6-812a51f84a1b</t>
  </si>
  <si>
    <t>de69d0e0-0338-4b14-a686-f97bd3547af3</t>
  </si>
  <si>
    <t>KIKI WAHDANIAH</t>
  </si>
  <si>
    <t>997cfb95-9077-499b-8836-ef00679ea54f</t>
  </si>
  <si>
    <t>debcb96c-f664-46fb-bc7d-6010849f6f64</t>
  </si>
  <si>
    <t>ULFATUN</t>
  </si>
  <si>
    <t>d40b12d4-d84b-4556-abdf-080e39134bf9</t>
  </si>
  <si>
    <t>deced35c-5f81-47e8-abe2-0ce3d8e2dc7a</t>
  </si>
  <si>
    <t>AL ANSARI</t>
  </si>
  <si>
    <t>c6df8980-e31e-4d5e-888e-1e2de8185747</t>
  </si>
  <si>
    <t>ded1e0d7-9cd0-494d-a18a-425ef5ff3efd</t>
  </si>
  <si>
    <t>ARYANTO H AR</t>
  </si>
  <si>
    <t>8e89cbbd-6056-41c4-a9ab-823e095d8ab9</t>
  </si>
  <si>
    <t>df3f6e41-3269-479d-8570-4a91f29778b5</t>
  </si>
  <si>
    <t>f7ba7e94-af85-4b70-982c-1f26ffa7e6b1</t>
  </si>
  <si>
    <t>df43a145-bad7-48eb-bda0-5997eb8447d8</t>
  </si>
  <si>
    <t>FITASARI</t>
  </si>
  <si>
    <t>aa162335-8d9c-4cfd-b4ab-7964ac9d2866</t>
  </si>
  <si>
    <t>df582a08-a7fe-4d14-98ba-dc6b9640fd25</t>
  </si>
  <si>
    <t>4bd5a72b-edcf-48a8-b697-b5791df2c6ad</t>
  </si>
  <si>
    <t>df615e8c-3002-4415-a394-b449fa41a375</t>
  </si>
  <si>
    <t>ABDURRAHMAN</t>
  </si>
  <si>
    <t>30ff0f2c-89c9-44b3-a851-5892466d7297</t>
  </si>
  <si>
    <t>dfd2cd8f-2d53-4bb8-b29a-407635ddae26</t>
  </si>
  <si>
    <t>2b3a6123-c14b-4b49-a73f-03c530c88e41</t>
  </si>
  <si>
    <t>dffda72b-d0e7-4c0d-a874-6fa385db5e16</t>
  </si>
  <si>
    <t>NURLIANTI</t>
  </si>
  <si>
    <t>dd6a2a8e-fa93-4d66-b69e-60482c7052ab</t>
  </si>
  <si>
    <t>e0948cd1-d76c-4c5e-9486-96bb12a0586a</t>
  </si>
  <si>
    <t>f0786032-9e03-4c49-b239-df57cefb6e99</t>
  </si>
  <si>
    <t>e0d466f2-a411-4481-a108-f52b74e16cf5</t>
  </si>
  <si>
    <t>ANDRA BUDIMAN</t>
  </si>
  <si>
    <t>4ebb07ad-a607-4199-aa83-e24b3d6a8d60</t>
  </si>
  <si>
    <t>e0e3ebcb-24b6-47c8-b890-34237bd75c74</t>
  </si>
  <si>
    <t>ADY ARDIANSYAH</t>
  </si>
  <si>
    <t>88693e4b-71f0-41e9-8089-6674de1f5761</t>
  </si>
  <si>
    <t>e10e22a3-f41d-4262-b8b0-c1d2cdecf435</t>
  </si>
  <si>
    <t>042240aa-7369-4909-bad3-2d9255a36127</t>
  </si>
  <si>
    <t>e12b24e2-54c9-4c25-9eb9-9efcc225831a</t>
  </si>
  <si>
    <t>MUHAMMAD SYATHUR</t>
  </si>
  <si>
    <t>0926b216-73e2-47fe-9ae7-8a064ed8074f</t>
  </si>
  <si>
    <t>e192a87c-e704-47a3-8c2d-f310d6c6ee28</t>
  </si>
  <si>
    <t>MARIYATI YULIAWATI</t>
  </si>
  <si>
    <t>19a58667-f301-457a-bc3d-d67a53234915</t>
  </si>
  <si>
    <t>e1d6d58a-3693-4554-b6f9-554db15d054e</t>
  </si>
  <si>
    <t>SUMANTIA</t>
  </si>
  <si>
    <t>448994fc-1f8f-449b-8dd1-3a1d4acf9e1c</t>
  </si>
  <si>
    <t>e203fd8e-f981-409f-acb3-d9a630659eeb</t>
  </si>
  <si>
    <t>DEWI YUSNANINGSIH</t>
  </si>
  <si>
    <t>8f3122e1-085c-406c-9cde-91243716f94e</t>
  </si>
  <si>
    <t>e21f426f-39cd-4d7e-8d2c-1c1f35eafce2</t>
  </si>
  <si>
    <t>b14117b1-aa78-488a-bb04-8b6d9019f53a</t>
  </si>
  <si>
    <t>e2332108-0072-437c-884c-a300ffb92acf</t>
  </si>
  <si>
    <t>YENNI ANGRIANI</t>
  </si>
  <si>
    <t>edddc7c5-ece2-47e1-b959-dffdd17778b1</t>
  </si>
  <si>
    <t>e28687d5-4ca4-4d35-ac48-c33d61fcf02c</t>
  </si>
  <si>
    <t>ROSMULIANA</t>
  </si>
  <si>
    <t>1eaae3ca-df28-4c7b-926f-d343a572de1d</t>
  </si>
  <si>
    <t>e28d7491-0474-48e8-abbd-e83249f7cb2e</t>
  </si>
  <si>
    <t>ROSMULIAH</t>
  </si>
  <si>
    <t>e857faff-2dfd-460e-b3ed-748e9fb7f5c4</t>
  </si>
  <si>
    <t>e2b68a3c-c9d6-404d-9c2f-038aac5a71bd</t>
  </si>
  <si>
    <t>M RIDWAN</t>
  </si>
  <si>
    <t>1844680a-94ab-4cd5-97a8-47afed0a4005</t>
  </si>
  <si>
    <t>e2b99579-b71b-4ce0-9b6e-00796a48d45a</t>
  </si>
  <si>
    <t>MUH AMRIL</t>
  </si>
  <si>
    <t>200a5069-f0a3-411a-941c-f86af5503f44</t>
  </si>
  <si>
    <t>e326c52f-980c-407e-8cdf-ae25ad0c5395</t>
  </si>
  <si>
    <t>NUNING SARIAYU</t>
  </si>
  <si>
    <t>564ef695-b558-4fb1-87b4-0442d419f1f9</t>
  </si>
  <si>
    <t>e3351a96-bb00-4328-833c-6267dace09a4</t>
  </si>
  <si>
    <t>NURANIATI</t>
  </si>
  <si>
    <t>7a4f3d5b-203e-48d9-b743-442967d7409d</t>
  </si>
  <si>
    <t>e33ad37f-4731-4840-ae14-a2ebc743ca53</t>
  </si>
  <si>
    <t>6213deb4-e1fc-4ff8-81ee-48cadc3aeab9</t>
  </si>
  <si>
    <t>e3765fee-1507-4d08-8864-c842010d92d0</t>
  </si>
  <si>
    <t>MUHAMAD FUAD</t>
  </si>
  <si>
    <t>cec0441e-9024-47ca-91fa-c83653a5f3e4</t>
  </si>
  <si>
    <t>e3ab648d-54b1-45dc-be9e-381da5210e33</t>
  </si>
  <si>
    <t>a99236fb-0010-4c09-940a-a3d7d9eb9190</t>
  </si>
  <si>
    <t>e3f8958d-529f-4153-9379-fff396c1fc14</t>
  </si>
  <si>
    <t>22b02456-c643-4bb8-afc4-318e0e3e5c0a</t>
  </si>
  <si>
    <t>e3f9dfd0-44fa-4c70-b567-04ff74b41b6a</t>
  </si>
  <si>
    <t>SITI ISAH</t>
  </si>
  <si>
    <t>2740fec5-0135-4b51-8a11-975d99e206aa</t>
  </si>
  <si>
    <t>e40097f7-604b-4ce2-b01f-7c9cb0a94890</t>
  </si>
  <si>
    <t>TITI MULYATI</t>
  </si>
  <si>
    <t>12d90372-3aab-4cf6-80e3-1e6e9f89206f</t>
  </si>
  <si>
    <t>e410359d-b19f-4fe6-b383-11ec2cd01b0d</t>
  </si>
  <si>
    <t>a763a14f-763e-44ac-a171-a7ecd7d20e37</t>
  </si>
  <si>
    <t>e414aae0-4088-4a7f-a499-5051e2959484</t>
  </si>
  <si>
    <t>9981fe60-4f98-48a8-8db7-1e779b95bb83</t>
  </si>
  <si>
    <t>e425d8da-7ace-4159-8d36-c019f2803ed8</t>
  </si>
  <si>
    <t>AFDARLINA</t>
  </si>
  <si>
    <t>74f458c6-5baf-49ee-b9a0-21e04599c8c3</t>
  </si>
  <si>
    <t>e43224c6-f8c2-4055-9e94-c418874e2f7c</t>
  </si>
  <si>
    <t>KAMARUDIN</t>
  </si>
  <si>
    <t>f494e0f0-9c76-4d50-9c14-e83503dc9207</t>
  </si>
  <si>
    <t>e441e284-d884-4780-89d3-f7116b64dc1a</t>
  </si>
  <si>
    <t>SITI AISAH</t>
  </si>
  <si>
    <t>77878f06-0b4e-484f-a282-dcf2ba5dc70e</t>
  </si>
  <si>
    <t>e45bad67-29c7-4e05-99c8-627ba22de733</t>
  </si>
  <si>
    <t>SUMIATI</t>
  </si>
  <si>
    <t>9de93c79-ed3b-4e8a-b939-ef1cf34e99e4</t>
  </si>
  <si>
    <t>e465379d-66fd-4bd9-8ef1-ed1c6d0f5dc6</t>
  </si>
  <si>
    <t>NURHAYATI MUHTAR</t>
  </si>
  <si>
    <t>a6c98180-1592-41e2-9eb4-a26f42629f0a</t>
  </si>
  <si>
    <t>e4816180-2bee-4b12-bece-4886c034e32e</t>
  </si>
  <si>
    <t>5c7404e7-4fed-407c-945b-7091c80c0baf</t>
  </si>
  <si>
    <t>e490af89-c09b-4ede-8f71-ddb531bd8591</t>
  </si>
  <si>
    <t>NORSARINAH</t>
  </si>
  <si>
    <t>d0b1aeb8-7723-4fe5-add3-784dcee594d7</t>
  </si>
  <si>
    <t>e49dbd2a-4d96-4afd-aa9b-a420323a493b</t>
  </si>
  <si>
    <t>b5ec4298-3651-4558-a82e-3e1d24ff8a9f</t>
  </si>
  <si>
    <t>e4d17a62-3bd5-428e-a21b-24225e92a721</t>
  </si>
  <si>
    <t>MAFYUDIN FR</t>
  </si>
  <si>
    <t>4cf3929a-affa-4b4a-8a83-9e43977f297d</t>
  </si>
  <si>
    <t>e4f8d184-3afd-4436-bf6e-2a29fa7c3886</t>
  </si>
  <si>
    <t>NAJMA</t>
  </si>
  <si>
    <t>91ef4f30-4fdd-4780-9a0f-e82c4eac2074</t>
  </si>
  <si>
    <t>e51c278c-0772-445a-a166-081c3ae1f483</t>
  </si>
  <si>
    <t>ALADIN</t>
  </si>
  <si>
    <t>027b1173-2788-4aaf-b079-68933b6d931d</t>
  </si>
  <si>
    <t>e52929f3-8196-4b61-80af-7ce160cfa201</t>
  </si>
  <si>
    <t>NURMI</t>
  </si>
  <si>
    <t>a7171b02-79d7-4b14-ab93-50c207ff80c4</t>
  </si>
  <si>
    <t>e54e1653-39b7-4ec0-a817-7992428bf666</t>
  </si>
  <si>
    <t>NURAEDAH</t>
  </si>
  <si>
    <t>cef27de9-8b6a-4e21-9a4d-15183055af3b</t>
  </si>
  <si>
    <t>e57c492f-b4fe-43f7-bbac-22a8c69505f2</t>
  </si>
  <si>
    <t>52acf81d-2505-428b-92b7-2bf441e1fd86</t>
  </si>
  <si>
    <t>e58514f1-7d57-4a62-9406-69a77725ec08</t>
  </si>
  <si>
    <t>9dbae7e2-7c52-491a-a40e-f6b0dd9b922d</t>
  </si>
  <si>
    <t>e5867fea-f841-42c9-a67d-2b9020477417</t>
  </si>
  <si>
    <t>SHAKILA RAMADHANI</t>
  </si>
  <si>
    <t>d16921a1-51e5-4867-a46e-671d81c0a164</t>
  </si>
  <si>
    <t>e5fdc1a0-44e8-41d4-8642-3e4f6a828e57</t>
  </si>
  <si>
    <t>MASBUDIN</t>
  </si>
  <si>
    <t>7d54abd8-5b86-4a3c-b3d7-408110dcd2ea</t>
  </si>
  <si>
    <t>e623d195-fb76-43c3-b73c-5d53ae709641</t>
  </si>
  <si>
    <t>45429298-d2f1-46d3-a5e4-48a18df72349</t>
  </si>
  <si>
    <t>e660d84f-f895-4591-8d61-7206eadb7fce</t>
  </si>
  <si>
    <t>NURLAILI RAMADHAN</t>
  </si>
  <si>
    <t>decd7b03-9bc7-4898-b836-29a61468abc2</t>
  </si>
  <si>
    <t>e6bbd0ca-97cb-4948-a0a6-39527a6007d6</t>
  </si>
  <si>
    <t>ADI RAHMAN</t>
  </si>
  <si>
    <t>7f654f1f-4fef-404c-890a-c3690d6dafd1</t>
  </si>
  <si>
    <t>e6bfc297-35ee-469b-b4fe-aede99ba937f</t>
  </si>
  <si>
    <t>WIWIN INDRIANI</t>
  </si>
  <si>
    <t>c61b1372-003e-40d6-a865-d2b4b82cdd3d</t>
  </si>
  <si>
    <t>e6f9a17f-811b-40d8-ad96-2014163815e4</t>
  </si>
  <si>
    <t>MIMI MARDIANI</t>
  </si>
  <si>
    <t>274c379b-c91e-42e6-b715-6f774be4f654</t>
  </si>
  <si>
    <t>e731b7e1-aab6-4351-b407-2fb890fdc53c</t>
  </si>
  <si>
    <t>441025d9-d90b-45ac-8e5b-454116aa5e9a</t>
  </si>
  <si>
    <t>e7a833e2-fbba-4ef1-ab9d-f6ad1641e5d3</t>
  </si>
  <si>
    <t>WIWIK APRIANI</t>
  </si>
  <si>
    <t>33b6ef1b-b8c7-4750-bb1b-43486ca598e4</t>
  </si>
  <si>
    <t>e7dbeb86-ca88-44aa-8e88-ce34d2ac5f76</t>
  </si>
  <si>
    <t>HIKSATUN</t>
  </si>
  <si>
    <t>9aa925f0-3173-48f4-aec8-1a1d20103a1b</t>
  </si>
  <si>
    <t>e7fdbcff-3813-428e-8f7c-a057b746fed5</t>
  </si>
  <si>
    <t>AJNI</t>
  </si>
  <si>
    <t>ce583c24-895e-4099-b8ad-2e1c231ae4b7</t>
  </si>
  <si>
    <t>e809b280-4d2d-4e2d-bc52-a75fb34d9b7a</t>
  </si>
  <si>
    <t>WAWAN ASNAWAN</t>
  </si>
  <si>
    <t>0cb0aed5-9ce7-4508-8052-f1d72fb8acb0</t>
  </si>
  <si>
    <t>e81d993d-56f5-4799-afd3-97e1bd0b3168</t>
  </si>
  <si>
    <t>ANDRA GUNAWAN</t>
  </si>
  <si>
    <t>aace9ab6-270b-48a7-9c42-c9b92acac7b0</t>
  </si>
  <si>
    <t>e8324c75-953f-42be-b36b-f6363bd07cd1</t>
  </si>
  <si>
    <t>ENDANG MURTI</t>
  </si>
  <si>
    <t>e3c910a9-c91a-4662-8013-96d6c6822364</t>
  </si>
  <si>
    <t>e8441dbf-4274-4d1f-9741-802f82a82373</t>
  </si>
  <si>
    <t>8a371671-4d1f-4864-91ac-de2a331de06d</t>
  </si>
  <si>
    <t>e8557351-d289-4a4f-b8c5-bd75b2c8aefb</t>
  </si>
  <si>
    <t>MUHAMAD IKRAM</t>
  </si>
  <si>
    <t>4ba38dee-aee2-4d0e-ad8e-096ae67e3e9d</t>
  </si>
  <si>
    <t>e870baa2-a754-447e-bea8-4dcafcdaf29d</t>
  </si>
  <si>
    <t>SRI DEWI ANGGRIANINGSIH</t>
  </si>
  <si>
    <t>05aea9be-c450-4562-a141-86c04f0db21f</t>
  </si>
  <si>
    <t>e89a4f01-7742-4bc1-b5d1-c06bf79a6b1d</t>
  </si>
  <si>
    <t>eda55817-32ec-40a6-beb1-de2bf82f9621</t>
  </si>
  <si>
    <t>e8aa3165-7057-47cd-a98c-83a2852cfe4c</t>
  </si>
  <si>
    <t>MUHAMMAD FAUZI</t>
  </si>
  <si>
    <t>4e9225c9-891c-48bd-8578-4ab7dafe6bf6</t>
  </si>
  <si>
    <t>e8b5b9e2-698f-448b-9675-d6ef71b12b55</t>
  </si>
  <si>
    <t>HENI ARIANI</t>
  </si>
  <si>
    <t>90315bac-27ea-44d8-a816-e71dcb66d04c</t>
  </si>
  <si>
    <t>e8e05e89-65e8-48e9-b23f-6b56d718a931</t>
  </si>
  <si>
    <t>c050e275-e5fe-4f5c-ab6e-b86628c17360</t>
  </si>
  <si>
    <t>e91c2d28-4945-49b4-935e-9811b0c5f7cb</t>
  </si>
  <si>
    <t>SYAFIAH</t>
  </si>
  <si>
    <t>ea6482ff-d127-40f8-866d-3d3e7d67480b</t>
  </si>
  <si>
    <t>e93e4e13-4662-407f-99ff-f9a6245d0b9e</t>
  </si>
  <si>
    <t>TETI ROSWATI</t>
  </si>
  <si>
    <t>144e4b77-cb42-4cad-9fbf-eaca2f8b433b</t>
  </si>
  <si>
    <t>e9c73303-8763-4074-8d61-cc1d1c28dc8e</t>
  </si>
  <si>
    <t>fa1dffbc-2095-4c8e-a60c-6a870924d7bb</t>
  </si>
  <si>
    <t>e9c98568-6f17-4737-b754-b9db073dbbb8</t>
  </si>
  <si>
    <t>59bf360e-7df7-4636-8688-bf7f021167de</t>
  </si>
  <si>
    <t>ea2ffe73-9c62-4474-9551-00513c5f7a70</t>
  </si>
  <si>
    <t>4a781476-bbc0-4736-96f2-6ec893483b7a</t>
  </si>
  <si>
    <t>ea4d04f1-f4ab-4337-b2d7-4410d6e43530</t>
  </si>
  <si>
    <t>00aecd52-4219-4c72-aae2-999332f89757</t>
  </si>
  <si>
    <t>ea6bcd33-5b3a-43cf-9aee-7c1461a66834</t>
  </si>
  <si>
    <t>bdf48564-d6b6-4b20-b786-d592903c57ce</t>
  </si>
  <si>
    <t>ea9ce94d-968f-4f2b-8850-0ff51ca67e32</t>
  </si>
  <si>
    <t>NAFISAH</t>
  </si>
  <si>
    <t>cdb3b28e-ba41-4209-9771-28d70a081de8</t>
  </si>
  <si>
    <t>eae444db-1635-4ae6-b568-996f645b5864</t>
  </si>
  <si>
    <t>efa35a69-0730-4dcc-a19b-dc665be2fc63</t>
  </si>
  <si>
    <t>eaefad36-1d4e-47fe-a9c6-b6942972a4ac</t>
  </si>
  <si>
    <t>b04499ac-a9bb-4f6d-90d7-6a87968a6e99</t>
  </si>
  <si>
    <t>eaff7c34-1fc7-40c7-afc4-e240ba146811</t>
  </si>
  <si>
    <t>ST RAMLAH</t>
  </si>
  <si>
    <t>daaf2ef0-2892-4416-a368-8881f925879f</t>
  </si>
  <si>
    <t>eb02549d-f688-44b8-8744-931f5eba9f8a</t>
  </si>
  <si>
    <t>FETI VERA</t>
  </si>
  <si>
    <t>d3d801d0-a7c4-4749-95d3-57976c6823de</t>
  </si>
  <si>
    <t>eb2a6c64-1a7b-4fb8-92ea-d5090051fda0</t>
  </si>
  <si>
    <t>EVI JURIANA</t>
  </si>
  <si>
    <t>03851651-ec38-42ea-8bf9-7191afd611c3</t>
  </si>
  <si>
    <t>ebae17e8-9a3b-4f4e-b732-ebd66d6995ad</t>
  </si>
  <si>
    <t>SARIYATI</t>
  </si>
  <si>
    <t>1167072c-3015-425d-9a74-754a328acfda</t>
  </si>
  <si>
    <t>ebb97b6a-b983-4a8f-befc-8806f876a9c3</t>
  </si>
  <si>
    <t>08dfa387-203e-4b01-9c27-ac22661afcff</t>
  </si>
  <si>
    <t>ebdcec61-6b5b-4f46-8d13-8b4d112d1a8a</t>
  </si>
  <si>
    <t>8fe5b5e3-7580-4498-b05c-3b745ed514ec</t>
  </si>
  <si>
    <t>ebdf258b-da12-4e42-981d-ecacff375949</t>
  </si>
  <si>
    <t>MISLIATIN</t>
  </si>
  <si>
    <t>102076f0-17d7-40fd-af31-02b7ae5ad192</t>
  </si>
  <si>
    <t>ebef99c0-b530-4c51-a02a-ee0d56aa2786</t>
  </si>
  <si>
    <t>37c124fb-b3fa-4b6e-b733-da70f09d22e8</t>
  </si>
  <si>
    <t>ec4eae9e-6c78-421e-927b-d82dd4073831</t>
  </si>
  <si>
    <t>d5d2a3cb-712d-4676-8921-5723997a7ce9</t>
  </si>
  <si>
    <t>ec588417-8102-4de6-9c96-6c1aa4e5e55a</t>
  </si>
  <si>
    <t>JAWAERIAH</t>
  </si>
  <si>
    <t>0def3a93-07a1-4d7c-80a7-da3a2872525a</t>
  </si>
  <si>
    <t>ec76098e-8929-4863-b109-bd33d25e689f</t>
  </si>
  <si>
    <t>DEWI ULFATMI</t>
  </si>
  <si>
    <t>9239e95e-72c2-47ee-af95-23fd343575ed</t>
  </si>
  <si>
    <t>ec790434-a3df-413e-8f58-0b5821601ac1</t>
  </si>
  <si>
    <t>67c8854e-dd6d-4516-ba54-0b8d3f2c1a94</t>
  </si>
  <si>
    <t>ec7de961-a826-4e51-ab29-be5d04496b05</t>
  </si>
  <si>
    <t>ABDURAHMAN</t>
  </si>
  <si>
    <t>06a01f8e-3941-428d-b416-8016e26c6d86</t>
  </si>
  <si>
    <t>ec97a2a1-56d2-431a-a021-71a71da6b593</t>
  </si>
  <si>
    <t>JURAIDIN</t>
  </si>
  <si>
    <t>42bc95a4-69a7-4f95-b291-2bce8da5db5a</t>
  </si>
  <si>
    <t>ecb2cbc1-5a6f-4572-adcd-17ab8fab8ce2</t>
  </si>
  <si>
    <t>JUMRATUN HASANAH</t>
  </si>
  <si>
    <t>fb399859-81b2-4a93-8ac2-b5e187821768</t>
  </si>
  <si>
    <t>eccec9cf-8214-4814-b424-9d132e982e77</t>
  </si>
  <si>
    <t>be7373be-7867-47cd-9bae-224097551a2f</t>
  </si>
  <si>
    <t>ed5a4820-fc4d-420d-9a5e-76fe43b6edf6</t>
  </si>
  <si>
    <t>SUDARMAN</t>
  </si>
  <si>
    <t>edb5e5aa-6963-4fd9-b195-b61454a1c6de</t>
  </si>
  <si>
    <t>ed9f5280-628b-45be-8468-dcd0b31d75e3</t>
  </si>
  <si>
    <t>MUHAMMAD SIDIK</t>
  </si>
  <si>
    <t>1a58d6da-4688-41d4-9488-b6b1bf30687c</t>
  </si>
  <si>
    <t>edad7c1e-b5ab-46f1-be4f-842f38f36ce6</t>
  </si>
  <si>
    <t>SUNDARI</t>
  </si>
  <si>
    <t>082ee5ff-2b61-46a5-b4ff-c8399c11f0d2</t>
  </si>
  <si>
    <t>ee0a8985-3173-4ff8-bab2-238137b40345</t>
  </si>
  <si>
    <t>5459a0ed-06a3-4dd7-9c15-c5480ad96923</t>
  </si>
  <si>
    <t>ee78b53c-b8e7-46b7-8e44-1080140a905d</t>
  </si>
  <si>
    <t>f22431c1-bcfa-48a7-9cdf-dabfb44ac170</t>
  </si>
  <si>
    <t>eed5cd72-8cfe-4cfa-bfbe-c79c6433e901</t>
  </si>
  <si>
    <t>MUHAMMAD SUHARTO</t>
  </si>
  <si>
    <t>fc8426a0-a953-4796-b5d0-11e79cb10db1</t>
  </si>
  <si>
    <t>eef7ec07-31bf-49aa-b484-99bc67581975</t>
  </si>
  <si>
    <t>02ee8003-2ff7-4719-914f-06226009abc9</t>
  </si>
  <si>
    <t>ef1bafca-2b07-457d-bbc8-4f375eb62879</t>
  </si>
  <si>
    <t>NINING PURWATI ESTIYATI</t>
  </si>
  <si>
    <t>dce0188a-60c5-44c9-b757-7a4bc6eb85f3</t>
  </si>
  <si>
    <t>ef3c2e49-8631-4e3e-bd39-7f1f99abaa8e</t>
  </si>
  <si>
    <t>ISRAH</t>
  </si>
  <si>
    <t>5f3ab9fb-ddfa-4ae7-b468-d420b1c3d942</t>
  </si>
  <si>
    <t>ef46a193-5806-4dc0-b339-86296e0ae6ba</t>
  </si>
  <si>
    <t>764eadf7-95ea-47de-88c9-dffc8d2e2c4e</t>
  </si>
  <si>
    <t>ef70249b-2b36-4151-95ff-270176ac1f38</t>
  </si>
  <si>
    <t>BIMANTARA</t>
  </si>
  <si>
    <t>93d4b3d4-e24e-49c1-8b50-d081fadfb701</t>
  </si>
  <si>
    <t>ef78241b-0abf-48b8-879e-ef7bd99420b1</t>
  </si>
  <si>
    <t>MUHAMMAD DAHLAN</t>
  </si>
  <si>
    <t>694db5dd-4010-4724-a955-a9b930c67a2a</t>
  </si>
  <si>
    <t>efa34d50-8442-4423-abed-9dcb55194005</t>
  </si>
  <si>
    <t>RH ANDI MULYANTO</t>
  </si>
  <si>
    <t>36c15571-a3ab-4ae6-9356-5521eab1d34a</t>
  </si>
  <si>
    <t>efb12294-8a23-404a-bc32-fb2e3d80a4fe</t>
  </si>
  <si>
    <t>IDA RIANI</t>
  </si>
  <si>
    <t>f4a78962-6ea2-4660-aa49-15a6aa087f48</t>
  </si>
  <si>
    <t>efdda60a-52e4-4b5c-a8a7-400fa46d22f7</t>
  </si>
  <si>
    <t>ST HAWSAH</t>
  </si>
  <si>
    <t>35e78e4e-2ca5-41c8-a323-274ffe8d091d</t>
  </si>
  <si>
    <t>eff74469-4409-4c69-be87-8dd7e2f3c40a</t>
  </si>
  <si>
    <t>PUTRI KHAIRUNISAH</t>
  </si>
  <si>
    <t>541728d8-921f-4118-a3a7-893aad4b7f19</t>
  </si>
  <si>
    <t>f00135d5-a84e-496a-9802-3a6dcb97a9ff</t>
  </si>
  <si>
    <t>ETI SETIAWATI</t>
  </si>
  <si>
    <t>59901413-6e93-4c4e-a556-2b275526e9cd</t>
  </si>
  <si>
    <t>f04625de-a27c-4e34-98d0-b718ca08b8f4</t>
  </si>
  <si>
    <t>SUMARDIN</t>
  </si>
  <si>
    <t>93a48afc-6cd0-425a-8548-e71b22eda996</t>
  </si>
  <si>
    <t>f059bfd3-b024-4653-b692-70ba0d60ab72</t>
  </si>
  <si>
    <t>NURAYU</t>
  </si>
  <si>
    <t>39bd885d-4f35-4c6f-9b7c-8f12d212822b</t>
  </si>
  <si>
    <t>f2eb3bc8-0a09-46fc-b259-ed50cfef857e</t>
  </si>
  <si>
    <t>RIRIN KURNIATI</t>
  </si>
  <si>
    <t>a3a6fe7a-b51f-4091-9ab8-24d8bbefb987</t>
  </si>
  <si>
    <t>f09d0dde-1f81-4851-9363-8a7decf21f99</t>
  </si>
  <si>
    <t>RAODAH ABDULLAH</t>
  </si>
  <si>
    <t>cd7d0eb8-944f-4e81-ad9b-f313bf4baa76</t>
  </si>
  <si>
    <t>f0bce1ce-d1cc-4295-9b36-db38e14507a9</t>
  </si>
  <si>
    <t>SYAMSUDIN ARSYAD</t>
  </si>
  <si>
    <t>f8970558-09b1-428b-878d-be6d1266be7e</t>
  </si>
  <si>
    <t>f0c5272c-0c03-4bf4-92d6-6f9f9430aa5b</t>
  </si>
  <si>
    <t>NURHARTATI</t>
  </si>
  <si>
    <t>7ab91a03-02d2-4f49-8dad-518ec0c9b832</t>
  </si>
  <si>
    <t>f0d36c69-fa84-4d01-9243-6e1edf5e6ce8</t>
  </si>
  <si>
    <t>d2df6abe-a98d-4719-a900-7b91a26f22be</t>
  </si>
  <si>
    <t>f0eb1f77-dc39-4726-81c7-b2d321cf9bff</t>
  </si>
  <si>
    <t>e1090c7d-c715-4395-afd8-6badb07dbf3a</t>
  </si>
  <si>
    <t>f0ee0362-3ddc-4663-8739-63d5ca6571ac</t>
  </si>
  <si>
    <t>265325c1-7ea4-4e99-b938-ab6b75076983</t>
  </si>
  <si>
    <t>f0f66a16-561b-47f9-b507-7c3b420ea20e</t>
  </si>
  <si>
    <t>RAFLIANI</t>
  </si>
  <si>
    <t>93aae422-605f-407e-be2b-caefb44c4082</t>
  </si>
  <si>
    <t>f10d4f93-f437-40e7-8143-fce04c461988</t>
  </si>
  <si>
    <t>dc983c1e-8977-4689-87c7-fb2c551e3d50</t>
  </si>
  <si>
    <t>f12f05a7-1aef-4956-ac92-e9dd5f463c5c</t>
  </si>
  <si>
    <t>SULYATININGSIH</t>
  </si>
  <si>
    <t>d1b3500c-a1f8-4a4d-906f-87666520ac36</t>
  </si>
  <si>
    <t>f1402800-3ca8-4b17-883e-a597dc2cd935</t>
  </si>
  <si>
    <t>ROSWATI</t>
  </si>
  <si>
    <t>d06fd6ff-cfd0-4192-b5d3-bef38f3d4a1a</t>
  </si>
  <si>
    <t>f153b5a1-814d-44c1-866d-b502853dd943</t>
  </si>
  <si>
    <t>NURAINI AHMAD</t>
  </si>
  <si>
    <t>c8b77241-ec28-43bd-81b4-fb6501199762</t>
  </si>
  <si>
    <t>f187357a-6c9a-4738-9ad4-099a01e2436b</t>
  </si>
  <si>
    <t>678eafa1-4615-42f5-870e-223ce00fc5cc</t>
  </si>
  <si>
    <t>f1a6a6f3-fc8a-4ca0-ac63-999d481ccc1b</t>
  </si>
  <si>
    <t>YUS'AN</t>
  </si>
  <si>
    <t>cd4a2408-0e43-42c9-a4e0-723df38821ae</t>
  </si>
  <si>
    <t>f1a95241-7d52-4482-b200-945637ad0c7f</t>
  </si>
  <si>
    <t>0ac8c9c1-1ec2-44ad-a43f-cd3e950f9105</t>
  </si>
  <si>
    <t>f1b70fb6-fd15-4621-8d78-d6aeb4425037</t>
  </si>
  <si>
    <t>2c40c9c9-1c55-4353-8b49-3e282fa0fea0</t>
  </si>
  <si>
    <t>f1b80c3a-1aa0-47e9-8f0d-7cc547c17f7a</t>
  </si>
  <si>
    <t>DIANSYAH</t>
  </si>
  <si>
    <t>8eaddd5a-5438-4bab-8bc3-b005d77f876e</t>
  </si>
  <si>
    <t>f1bf0f4f-02c5-4e05-a9bc-cd450d633d39</t>
  </si>
  <si>
    <t>7266a413-ee1e-4e84-9bf1-d41658e747af</t>
  </si>
  <si>
    <t>f1c1bdd5-591a-480e-b3b2-67c2e9e70bca</t>
  </si>
  <si>
    <t>LILIS HIDAYAH</t>
  </si>
  <si>
    <t>7bc814a6-6ffd-4376-8381-6e5475e51cc3</t>
  </si>
  <si>
    <t>f1e120fe-969e-4ef2-865f-5f54ff961a85</t>
  </si>
  <si>
    <t>IQBAL</t>
  </si>
  <si>
    <t>e86825da-4be1-4391-b24b-66650f07e83e</t>
  </si>
  <si>
    <t>f1f38925-8ca6-4375-9f1d-15343b90eebc</t>
  </si>
  <si>
    <t>6eddea07-57c9-45e9-b451-f2a6cd60974c</t>
  </si>
  <si>
    <t>f23c8626-1d43-4abf-8c27-f76e4e20a2c9</t>
  </si>
  <si>
    <t>EDI HERMAWANSYAH</t>
  </si>
  <si>
    <t>8da259f9-7e21-4e7c-bae2-f482739f9d2f</t>
  </si>
  <si>
    <t>f24e7a34-90c4-4106-8d52-0712c679427e</t>
  </si>
  <si>
    <t>ROSJOHAN</t>
  </si>
  <si>
    <t>233678d4-5848-4a74-a32c-d7b76da25fc8</t>
  </si>
  <si>
    <t>f2682c59-8ea3-455f-aca0-69135ef3e453</t>
  </si>
  <si>
    <t>JANIM ZULKIFLI S</t>
  </si>
  <si>
    <t>61fe4014-ea3f-4d5c-a9be-0a218a0ca476</t>
  </si>
  <si>
    <t>f26d1637-41fa-46f6-abad-9c84693876f9</t>
  </si>
  <si>
    <t>6b2fa94d-7e78-43d8-98e4-aac069a8cebe</t>
  </si>
  <si>
    <t>f2963e47-b189-44a8-a8e0-fd137e67715b</t>
  </si>
  <si>
    <t>NURRAHMAWATI</t>
  </si>
  <si>
    <t>81699314-ead9-4e2d-87e2-4485ae1834cf</t>
  </si>
  <si>
    <t>f2a18c4b-06ba-4dd7-a1ab-cdc514bc632c</t>
  </si>
  <si>
    <t>5ffa6f57-170d-4186-b4bb-7a407de1d625</t>
  </si>
  <si>
    <t>f2aa718f-cb06-43c5-8040-1ec4d4ec6fb2</t>
  </si>
  <si>
    <t>YUYUN AFRIANTI AULIA</t>
  </si>
  <si>
    <t>2aeb62d6-988b-4d15-8d53-e18118bad739</t>
  </si>
  <si>
    <t>f2c5a1d6-ced9-42b5-a20f-7b894b140376</t>
  </si>
  <si>
    <t>DEWI SARTIKA</t>
  </si>
  <si>
    <t>e7d2e5c7-746e-404c-8127-e43380ff66ed</t>
  </si>
  <si>
    <t>f2cf010d-0912-4844-baa0-38c3065cd152</t>
  </si>
  <si>
    <t>ENI ANITA</t>
  </si>
  <si>
    <t>e60be77a-94f5-4e98-a9db-2c88c845a81a</t>
  </si>
  <si>
    <t>f2ff35a2-b850-48e1-803a-86eb5cc90e18</t>
  </si>
  <si>
    <t>DEWI SILFIANA</t>
  </si>
  <si>
    <t>15f3f0e9-2c0e-4c37-b727-baa2643fa786</t>
  </si>
  <si>
    <t>f35d4409-99ed-43e9-addf-f35a1e3d6b34</t>
  </si>
  <si>
    <t>FAHLAN</t>
  </si>
  <si>
    <t>8b950f70-3960-4afa-9b5c-95d6b642533e</t>
  </si>
  <si>
    <t>f35dd919-49f6-4794-b529-bed54c9b0292</t>
  </si>
  <si>
    <t>ARSYAD</t>
  </si>
  <si>
    <t>58324799-e756-4259-b5cb-2b856604d4e1</t>
  </si>
  <si>
    <t>f371e9bc-1ab9-4ae5-ad03-1ee855e0fbe1</t>
  </si>
  <si>
    <t>SRI SURYATI</t>
  </si>
  <si>
    <t>114b86b7-ebbb-4f0a-8681-c67b61a00d18</t>
  </si>
  <si>
    <t>f38225bb-9c73-49c3-ad02-e06b35f6323d</t>
  </si>
  <si>
    <t>0385cacd-73f7-4456-bfbd-e177770e7802</t>
  </si>
  <si>
    <t>f3979148-a82f-4bdf-83c7-a9aaa7e190f9</t>
  </si>
  <si>
    <t>7f145e5d-dd85-4f08-acc7-29bf2b756ef5</t>
  </si>
  <si>
    <t>f3acab96-ca59-46b3-b832-cff1e0afea47</t>
  </si>
  <si>
    <t>AWAN KHARISMA</t>
  </si>
  <si>
    <t>be631e88-92f8-4436-8f8d-d7f410879fb9</t>
  </si>
  <si>
    <t>f3d51b7c-f7cf-44b2-b8cc-8587144444ac</t>
  </si>
  <si>
    <t>FATUFITRIAH</t>
  </si>
  <si>
    <t>bbce7bb0-a9ff-40f0-b54c-9199305fe3c0</t>
  </si>
  <si>
    <t>f3d6f4a6-b99d-467c-8ce3-ef237dafb770</t>
  </si>
  <si>
    <t>EFIANDRIANI</t>
  </si>
  <si>
    <t>5e7f4b02-d743-434a-a961-470c03065187</t>
  </si>
  <si>
    <t>f4488020-63d6-4a2e-8320-ae4f971ece9d</t>
  </si>
  <si>
    <t>BAIQ RINA MAYASARI</t>
  </si>
  <si>
    <t>0e42202f-3d97-4a43-ada1-d217cead0960</t>
  </si>
  <si>
    <t>f456d19a-1c74-47a9-9ce7-dbc7d7f88b0a</t>
  </si>
  <si>
    <t>SITI MAESARAH</t>
  </si>
  <si>
    <t>30337d6b-00de-4fa6-a705-2a5a69d80a30</t>
  </si>
  <si>
    <t>f46364e0-b992-4a76-b2b5-2145e15fbabd</t>
  </si>
  <si>
    <t>9b1d1965-7fb6-44b2-ba8e-6d6634ff5160</t>
  </si>
  <si>
    <t>f4782727-d6f7-47f7-86bf-c8990245ad3a</t>
  </si>
  <si>
    <t>NURFIDANI</t>
  </si>
  <si>
    <t>e7be6dd0-0b07-4250-b1d2-1ca940b60442</t>
  </si>
  <si>
    <t>f4e0b901-b7ed-4fe9-91ca-a91a7c803f4a</t>
  </si>
  <si>
    <t>RIRIN AGUSTINA</t>
  </si>
  <si>
    <t>eb1e753a-5bcb-46da-a799-a1b220e1cffc</t>
  </si>
  <si>
    <t>f58ed1c7-d104-4b34-84fb-a378a60b73ab</t>
  </si>
  <si>
    <t>NURSYAMSIAH</t>
  </si>
  <si>
    <t>d1d42c2f-a8d8-4e84-99fc-d0157e5aee62</t>
  </si>
  <si>
    <t>f598d0b3-3d59-4408-89dd-5865436665ff</t>
  </si>
  <si>
    <t>ROFIDAH</t>
  </si>
  <si>
    <t>891238e9-7984-4d95-914c-ee452b49d86d</t>
  </si>
  <si>
    <t>f5aea8e7-62a4-42b3-9607-ff4412407a29</t>
  </si>
  <si>
    <t>IRIYANTI</t>
  </si>
  <si>
    <t>6650f802-e1d8-4a1e-a122-7b8dc170e745</t>
  </si>
  <si>
    <t>f5f85707-f52b-4d03-9639-a7ee34b6160b</t>
  </si>
  <si>
    <t>SUDIRMAN JAKARIAH</t>
  </si>
  <si>
    <t>0f231a42-0c6d-48f2-89ad-cec088a8c76a</t>
  </si>
  <si>
    <t>f6054cab-b11e-4c23-8fe3-e4e9d2818b51</t>
  </si>
  <si>
    <t>d63a5f7a-f2b5-433f-bbf1-714c98fedf8c</t>
  </si>
  <si>
    <t>f6182e1e-e148-4402-8c71-b1c8bf2f1c97</t>
  </si>
  <si>
    <t>MASKUR</t>
  </si>
  <si>
    <t>3cda1c65-828d-4251-ad6b-56fc7bd98a7e</t>
  </si>
  <si>
    <t>f61ec311-ad46-475e-937d-8dbd1a3dd354</t>
  </si>
  <si>
    <t>AMALIA PUTRI</t>
  </si>
  <si>
    <t>f0d464eb-21a3-449d-9075-e68fddb0417a</t>
  </si>
  <si>
    <t>f65a8b92-594e-4883-ae85-251b4c2c4a06</t>
  </si>
  <si>
    <t>70eb68ab-1fc8-418d-8282-3393dfa24c4a</t>
  </si>
  <si>
    <t>f660686a-e392-4a20-9a38-dec4a4eae99e</t>
  </si>
  <si>
    <t>SRY NURNANINGSIH</t>
  </si>
  <si>
    <t>35fc69b6-ad1f-4f48-95e8-c0386c313a0d</t>
  </si>
  <si>
    <t>f67a5dae-c9dd-429f-ab9e-950d903a1173</t>
  </si>
  <si>
    <t>ELASUMIARTI</t>
  </si>
  <si>
    <t>0db3a788-8979-4e4e-89a2-e9073f436ede</t>
  </si>
  <si>
    <t>f6aa31da-32db-4bdc-ae86-6f837fc21a1d</t>
  </si>
  <si>
    <t>YULI ADHITAMA P</t>
  </si>
  <si>
    <t>d5b7fa58-ac29-4476-a38d-54f2dc40da76</t>
  </si>
  <si>
    <t>f6f8fc4e-4502-4404-9e06-6653863f1bd4</t>
  </si>
  <si>
    <t>b040ead8-258a-477e-ab41-dfb89b38f38b</t>
  </si>
  <si>
    <t>f709790f-b645-426f-8dc2-522b5c632cdd</t>
  </si>
  <si>
    <t>MAULANA</t>
  </si>
  <si>
    <t>1728f4cc-dd8e-48c9-9c20-3ffaea83d565</t>
  </si>
  <si>
    <t>f736b31a-48ff-4e87-8977-8588a1a7be96</t>
  </si>
  <si>
    <t>NURDESI</t>
  </si>
  <si>
    <t>07f5a575-75e2-4c7d-b131-0651857deec7</t>
  </si>
  <si>
    <t>f7781c5c-ab13-4e77-9267-c3d8d43c95f2</t>
  </si>
  <si>
    <t>NURWINDI</t>
  </si>
  <si>
    <t>50d12b1d-e1c3-4e4b-8e76-bc8c92722ee0</t>
  </si>
  <si>
    <t>f7923729-7f13-4c77-bf5f-210c6bffdd6b</t>
  </si>
  <si>
    <t>3f633394-7ff1-4c97-888e-e507fb19ad3f</t>
  </si>
  <si>
    <t>f7978d16-51b0-425e-94f9-94d2f4a0d9b2</t>
  </si>
  <si>
    <t>NURRI RAMADHAN</t>
  </si>
  <si>
    <t>95ecc871-7a96-4f9f-b27f-6691a6c26d92</t>
  </si>
  <si>
    <t>f7a5ee70-a028-4773-8cde-ab1815032559</t>
  </si>
  <si>
    <t>FARINA FANTIKA</t>
  </si>
  <si>
    <t>05f68eae-bbba-4d8c-ba4a-845e48125e2a</t>
  </si>
  <si>
    <t>f7b857c6-0248-4437-bad1-8cb4b585471d</t>
  </si>
  <si>
    <t>8cc43e3c-d424-4f5f-8ef8-c02574328b36</t>
  </si>
  <si>
    <t>f7bc3389-8ff8-4ee7-b92d-333fc95d1de2</t>
  </si>
  <si>
    <t>FITRAH RAHMATUL RIZKI</t>
  </si>
  <si>
    <t>de0f485f-71f2-45b1-925e-54c4b8f2fafa</t>
  </si>
  <si>
    <t>f7d27dc3-c19a-4cdf-8c0a-881731d5efe4</t>
  </si>
  <si>
    <t>d0701590-0437-4767-8fd8-391cfd9d27f4</t>
  </si>
  <si>
    <t>f7f38b32-c1fb-487c-94c0-f187c65a7ea8</t>
  </si>
  <si>
    <t>SUKMAWATI</t>
  </si>
  <si>
    <t>b31e6dc4-42ed-4838-8fd3-729039b2fd2f</t>
  </si>
  <si>
    <t>f822a2ed-300a-427e-bd47-fba3c7300273</t>
  </si>
  <si>
    <t>IDRAMAYA</t>
  </si>
  <si>
    <t>2dafa910-eea8-4040-850e-9ae5347550ef</t>
  </si>
  <si>
    <t>f8435ec6-a3e6-45c7-b5f0-d85b17c9e168</t>
  </si>
  <si>
    <t>b4b58f4a-cdde-467e-921f-4565db34465a</t>
  </si>
  <si>
    <t>f88347c3-157b-46b9-a493-a33f0cc4c997</t>
  </si>
  <si>
    <t>ANISA</t>
  </si>
  <si>
    <t>7f43d8b9-6ec4-4a07-ab5d-8ea00af995fc</t>
  </si>
  <si>
    <t>f8b5e59c-78f6-4b76-bbbc-b40162fe784f</t>
  </si>
  <si>
    <t>ELNASTIAWATI</t>
  </si>
  <si>
    <t>ab23c86e-b3b5-46d6-83c8-20cf3c6ab410</t>
  </si>
  <si>
    <t>f8b6e022-fcad-442f-b279-d8bdaf0891bc</t>
  </si>
  <si>
    <t>HARMIATI</t>
  </si>
  <si>
    <t>5b182a95-5c25-45c1-9cd5-2f6e235b2b53</t>
  </si>
  <si>
    <t>f8d36be9-d5e1-461f-b0a8-0450c70a1310</t>
  </si>
  <si>
    <t>NINING WIDIAWATI</t>
  </si>
  <si>
    <t>7ccabf1d-3c2a-4fd7-b6e7-cec83b23796e</t>
  </si>
  <si>
    <t>f8daf7ac-5e38-4856-80b6-fd50098d6573</t>
  </si>
  <si>
    <t>TITI SUMIATY</t>
  </si>
  <si>
    <t>28f6804b-35d5-4cde-bcad-d3a52c5b9999</t>
  </si>
  <si>
    <t>f934c598-3020-456d-a99d-9bd0f5a41a96</t>
  </si>
  <si>
    <t>60027d73-f1ff-4946-98c8-9ac21548ea37</t>
  </si>
  <si>
    <t>f9501424-8845-4ad9-a2c5-e351b583fb90</t>
  </si>
  <si>
    <t>DEFI NASLIANTI</t>
  </si>
  <si>
    <t>3fc8219d-df7a-4737-9c42-90fb218cef45</t>
  </si>
  <si>
    <t>f9591ea3-3cf7-4583-b067-a37f4723e923</t>
  </si>
  <si>
    <t>IKLIMA</t>
  </si>
  <si>
    <t>3b4e91b3-ae1d-4c0b-8d4d-16a1c06d72a4</t>
  </si>
  <si>
    <t>f9683714-3596-4ddd-810a-d5329e6ce8a7</t>
  </si>
  <si>
    <t>ADI ROMANSYAH</t>
  </si>
  <si>
    <t>5599cd06-5672-4566-9906-c777619a64d7</t>
  </si>
  <si>
    <t>f9811bc6-33ef-4f75-bf43-f21ad9193400</t>
  </si>
  <si>
    <t>0ccad7bf-6a0b-4af4-89f1-579285e27657</t>
  </si>
  <si>
    <t>f997f9f4-2d7b-4f5e-9463-3fb1eb2da0a8</t>
  </si>
  <si>
    <t>efbc3a0c-5f59-43a7-996f-f155d7cffb44</t>
  </si>
  <si>
    <t>f99dc886-5b3f-4523-9796-9e6f24249c30</t>
  </si>
  <si>
    <t>ABDUL HARIS RUSTAMAN</t>
  </si>
  <si>
    <t>a6ccfecc-f58d-4c58-90fd-095c5458dcb1</t>
  </si>
  <si>
    <t>f9dfe0b6-85aa-4d09-b2b5-a828c53e1afc</t>
  </si>
  <si>
    <t>PUTRI HANDAYANI</t>
  </si>
  <si>
    <t>bcc5741f-ff4f-4627-810b-485bf2cde8d8</t>
  </si>
  <si>
    <t>fa0a28b3-2eac-480b-a4b4-d07d3b8b4325</t>
  </si>
  <si>
    <t>31e9796a-f98c-4e16-a616-536022430713</t>
  </si>
  <si>
    <t>fa54da86-0278-40fe-8fac-da0df9d11dff</t>
  </si>
  <si>
    <t>SURYADIN</t>
  </si>
  <si>
    <t>56019986-dcf7-4840-861e-737ad15947fa</t>
  </si>
  <si>
    <t>fa64f7fb-5395-4610-b413-ac485f0c2f48</t>
  </si>
  <si>
    <t>AOLIAMUSSAFIR</t>
  </si>
  <si>
    <t>146b6dbb-ce17-4d96-a6b0-d8914883f9af</t>
  </si>
  <si>
    <t>fabea99b-50f5-45c3-8e1a-a1951cd8314d</t>
  </si>
  <si>
    <t>ISWAHYUNINGSIH</t>
  </si>
  <si>
    <t>51555d36-429c-42f2-bf2c-bfe17e5eb111</t>
  </si>
  <si>
    <t>face285e-146f-431e-be49-a2f19ee0e7d6</t>
  </si>
  <si>
    <t>FARCHATUNNISAH</t>
  </si>
  <si>
    <t>688e7c35-bafb-4a94-8465-2b4f76fa23d3</t>
  </si>
  <si>
    <t>fad728ac-ff14-4a2b-a457-483086b3060c</t>
  </si>
  <si>
    <t>TRI NUZULIA J PUTRI</t>
  </si>
  <si>
    <t>8e4b16cf-f749-4a9c-abb4-55c420b8000c</t>
  </si>
  <si>
    <t>fad876bc-2fe4-43d7-9597-007382b0668a</t>
  </si>
  <si>
    <t>FIRMAN SHALIHIN</t>
  </si>
  <si>
    <t>4ae3cf07-62c7-4e7e-8544-d1944a31c755</t>
  </si>
  <si>
    <t>fb1ce64b-45d6-4fa4-b0a2-0f52cf0a8416</t>
  </si>
  <si>
    <t>1c2d5bee-9468-4b9e-a4ad-ced3fae8956a</t>
  </si>
  <si>
    <t>fb2c1f95-b87c-48a6-9c7a-4e47c6d3f08a</t>
  </si>
  <si>
    <t>09aa20fb-7da8-4d9f-aecd-adecbde7b8d0</t>
  </si>
  <si>
    <t>fb2c9c47-a4e6-4e65-b019-170e595b4428</t>
  </si>
  <si>
    <t>NURJANIH</t>
  </si>
  <si>
    <t>04a7ad85-91ca-4f2f-80ef-7d560150c225</t>
  </si>
  <si>
    <t>fb587517-8652-486b-bd75-90de71eb25c5</t>
  </si>
  <si>
    <t>NINING KURNIYATI</t>
  </si>
  <si>
    <t>1d88a521-4689-489d-8999-7d017cf02a18</t>
  </si>
  <si>
    <t>fb8381ac-a4c1-402f-a820-4bacf741069d</t>
  </si>
  <si>
    <t>ARMA FEBRIYANA</t>
  </si>
  <si>
    <t>e2b4b9ea-9e2a-4112-a4fb-5ed7cb64db77</t>
  </si>
  <si>
    <t>fb9bb3dd-3466-40bb-bcd5-b2a2115e6d71</t>
  </si>
  <si>
    <t>edde6510-4255-4730-a069-b6f010224509</t>
  </si>
  <si>
    <t>fba28e06-614a-4034-9628-be54d5a232ab</t>
  </si>
  <si>
    <t>e5468765-2acd-4cdc-a9f4-8cedde80602f</t>
  </si>
  <si>
    <t>fbb006c9-9a34-4e0a-9cd8-97f173c9b22d</t>
  </si>
  <si>
    <t>e8bc08d4-5a04-4eb4-822d-a54e65775d48</t>
  </si>
  <si>
    <t>fbc99002-e1b3-467a-962b-4418eb38deb1</t>
  </si>
  <si>
    <t>SITI ASIAH</t>
  </si>
  <si>
    <t>99df5dea-9517-4509-a1bd-c8ed1448c7c0</t>
  </si>
  <si>
    <t>fbe206ca-ec67-435b-8bbd-edea284f23e5</t>
  </si>
  <si>
    <t>88a57e6e-586d-41f9-a937-2fda5b08681c</t>
  </si>
  <si>
    <t>fbfdc2b6-3fbf-4f0e-acc5-32279cc1912f</t>
  </si>
  <si>
    <t>IRMANSYAH</t>
  </si>
  <si>
    <t>7ef53447-26d1-45db-bc68-6d93d99e63ee</t>
  </si>
  <si>
    <t>fc21fa3f-7459-47e5-b57e-d35162ed16cb</t>
  </si>
  <si>
    <t>SITI NURRAHMAWATI</t>
  </si>
  <si>
    <t>dc0ce935-3929-4f0e-9182-8eab5367ff87</t>
  </si>
  <si>
    <t>fc337b7b-bc4d-4209-8efc-ca71b8f223d1</t>
  </si>
  <si>
    <t>NISBAH</t>
  </si>
  <si>
    <t>25dff712-873c-42c4-83f5-7932d40b38db</t>
  </si>
  <si>
    <t>fc50f7c3-f875-4d5a-a554-912decbe034a</t>
  </si>
  <si>
    <t>034c322a-e7f4-471e-a170-8eb2b008a5b4</t>
  </si>
  <si>
    <t>fc5d6926-0f84-4632-bd6c-5c472d19208b</t>
  </si>
  <si>
    <t>f27aa96e-99ed-42c0-9c62-2819dc42509a</t>
  </si>
  <si>
    <t>fc7e1ec8-80b1-4429-9422-1cc0dcfdd0e2</t>
  </si>
  <si>
    <t>UMUL KULTSUM</t>
  </si>
  <si>
    <t>ae4010b5-82af-4225-9b04-d891bce74834</t>
  </si>
  <si>
    <t>fcd51d08-33e1-44cd-ad3a-d15cebff8401</t>
  </si>
  <si>
    <t>NURSALAM</t>
  </si>
  <si>
    <t>47a61d79-08f9-4902-97fc-b0b29d1526fd</t>
  </si>
  <si>
    <t>fd08bf83-a8af-4a86-be13-a9e71e21447b</t>
  </si>
  <si>
    <t>SYACHRUL AMAR</t>
  </si>
  <si>
    <t>ba59d5b6-cd8e-467f-9b83-86dcf498fb36</t>
  </si>
  <si>
    <t>fd31aedf-8958-4a95-83ff-c6c72028523b</t>
  </si>
  <si>
    <t>40fc987f-29f2-4eb5-8f77-5035b5c61494</t>
  </si>
  <si>
    <t>fd39d753-d87d-493e-90ba-e4d2b4b77c3d</t>
  </si>
  <si>
    <t>SILFANAH PUTRI HANDAYANI</t>
  </si>
  <si>
    <t>44f454ec-5677-4421-b612-b767e49ed91e</t>
  </si>
  <si>
    <t>fd72c509-9a6d-403e-ad91-722aff539a25</t>
  </si>
  <si>
    <t>RINA ASMAWATININGSIH</t>
  </si>
  <si>
    <t>4d7ad602-f9d5-4ff7-a959-8bbf63d1efbb</t>
  </si>
  <si>
    <t>fdc27ec7-488b-4ca2-87a7-3fdd25469001</t>
  </si>
  <si>
    <t>HERMAWANSYAH</t>
  </si>
  <si>
    <t>c3234d57-7053-49c8-a1f7-a5d7848eb297</t>
  </si>
  <si>
    <t>ff2faefc-553d-493c-8ac5-cce8cef2a83e</t>
  </si>
  <si>
    <t>9d32004c-4ac8-4f2a-88cc-95657cd98b22</t>
  </si>
  <si>
    <t>fdeed48b-0311-4374-80ae-b11571972e39</t>
  </si>
  <si>
    <t>DAMRAH SAFITRI</t>
  </si>
  <si>
    <t>4889ba57-f471-4eff-8c8e-f0b285819ed4</t>
  </si>
  <si>
    <t>fe0465e6-aaad-453b-bb86-65ce0b1dfe33</t>
  </si>
  <si>
    <t>a42c580f-f471-4d19-83de-a10945bfb4f5</t>
  </si>
  <si>
    <t>fe25221e-0b4e-4730-8a6f-5f9053cbe8e2</t>
  </si>
  <si>
    <t>43ea10c5-b9f7-41b8-a29d-75d1a4f62173</t>
  </si>
  <si>
    <t>fe2aa431-96ea-453d-a80d-2622c8428d6c</t>
  </si>
  <si>
    <t>ASHAR</t>
  </si>
  <si>
    <t>21b3074e-487b-41f8-95ed-ab5f80d60184</t>
  </si>
  <si>
    <t>fe362a90-dd5e-4175-b99d-10c6ad5cdb98</t>
  </si>
  <si>
    <t>KURNIATIN</t>
  </si>
  <si>
    <t>33ce2638-19fc-4020-bb80-2ae533b75704</t>
  </si>
  <si>
    <t>fe3de61b-0794-4890-ab90-a5b88726b4d3</t>
  </si>
  <si>
    <t>SAIDIL ANAS</t>
  </si>
  <si>
    <t>daa9f49e-024d-4418-b8c2-250c4e14a051</t>
  </si>
  <si>
    <t>fe435e75-5112-497a-ab96-895a79da3fc2</t>
  </si>
  <si>
    <t>ffdd61c6-59f5-4e20-84ff-2c5003f7d955</t>
  </si>
  <si>
    <t>fe579147-f0c0-4063-8bce-a6aa4526e1ab</t>
  </si>
  <si>
    <t>ANTIRIAMAN</t>
  </si>
  <si>
    <t>a476764d-7c0b-4329-9a47-471c4befbed8</t>
  </si>
  <si>
    <t>fe90eebe-0681-4922-8810-811290d0d8c5</t>
  </si>
  <si>
    <t>MUH SUBARJO BIMANSYAH</t>
  </si>
  <si>
    <t>ba535c89-136b-4c33-bc0c-985f29728708</t>
  </si>
  <si>
    <t>fee17d13-26dd-4cf1-abd8-22f565d0611a</t>
  </si>
  <si>
    <t>MIRNAWATI</t>
  </si>
  <si>
    <t>d778cc0b-fde6-4410-af65-25b991e2196d</t>
  </si>
  <si>
    <t>ff14aa7d-8193-457e-bdcc-f73b35855399</t>
  </si>
  <si>
    <t>214a7e09-59c2-43d4-905e-ffb5f383b5ed</t>
  </si>
  <si>
    <t>ff66b24a-e890-4e84-ad0d-8286a41946b2</t>
  </si>
  <si>
    <t>da92cf26-f3e9-40bd-9c39-423b607a3fda</t>
  </si>
  <si>
    <t>ffcd9263-c280-4c1e-8eba-810eb532771b</t>
  </si>
  <si>
    <t>NURENDRYATIMAN</t>
  </si>
  <si>
    <t>e84c2423-f82b-4150-9fe3-0fc5db5abab6</t>
  </si>
  <si>
    <t>f7d96e40-b84b-432c-869f-51d3bbd198e8</t>
  </si>
  <si>
    <t>SAPUTRADDIN IRMANSAH</t>
  </si>
  <si>
    <t>4d4a9ffe-7e4e-4440-af14-dab7d8d86033</t>
  </si>
  <si>
    <t>862e2457-85fb-48a4-943b-89189bb33334</t>
  </si>
  <si>
    <t>ABDUL MANAN</t>
  </si>
  <si>
    <t>6d01a03d-7417-4168-870f-ce9c838ab06f</t>
  </si>
  <si>
    <t>0993af91-7170-411b-a828-f2e2662ec3f8</t>
  </si>
  <si>
    <t>EKA MULYATI</t>
  </si>
  <si>
    <t>592e1d7f-97f5-484c-b83d-936f75024456</t>
  </si>
  <si>
    <t>6fe0fff2-fec3-4a74-bad5-aae802807c51</t>
  </si>
  <si>
    <t>SUSI SUSILAWATI</t>
  </si>
  <si>
    <t>16db6ee8-ad8e-4e1d-9a91-e29fa4713585</t>
  </si>
  <si>
    <t>41c9ebc9-b619-4592-8bac-17eb4aba11ba</t>
  </si>
  <si>
    <t>NILA SARI</t>
  </si>
  <si>
    <t>537514ed-7586-42b0-a89e-0ba21ecfd56d</t>
  </si>
  <si>
    <t>670ea182-7904-411d-af3a-684b4f4eb1ea</t>
  </si>
  <si>
    <t>MOEH. HERINGADIANSYAH</t>
  </si>
  <si>
    <t>a0e1adff-be21-480e-a478-e3fe26fc7c9c</t>
  </si>
  <si>
    <t>19b499bf-3cbd-4000-bb9a-820c81175a4a</t>
  </si>
  <si>
    <t>19695794-a229-4578-9e6a-b272a84e293e</t>
  </si>
  <si>
    <t>94c120d4-df02-42dd-810a-c01a6a6064ef</t>
  </si>
  <si>
    <t>MIRAWATI</t>
  </si>
  <si>
    <t>aac1d8e9-d415-40fb-b601-8b6f68ed7a71</t>
  </si>
  <si>
    <t>01619186-e57d-4f72-94d0-6065c4b8aa5d</t>
  </si>
  <si>
    <t>JUMRAH</t>
  </si>
  <si>
    <t>1a8fe613-a1a0-4ccf-87a3-88ea8a9ccc5e</t>
  </si>
  <si>
    <t>2b399497-16fa-4d33-8bc2-97a74dfd6a79</t>
  </si>
  <si>
    <t>SANIAFAN</t>
  </si>
  <si>
    <t>102735cc-e56c-4e3e-900b-cf866a66b54f</t>
  </si>
  <si>
    <t>e50ef13f-d9d3-41ee-b4a7-367442d87296</t>
  </si>
  <si>
    <t>f8544495-e1d4-4ad1-beed-ea1c8e0938aa</t>
  </si>
  <si>
    <t>e1128ce2-5e0e-46ef-8e51-334c742c7693</t>
  </si>
  <si>
    <t>MUHSIN</t>
  </si>
  <si>
    <t>778cfb34-0ffc-4acb-aa6c-f7d43dfc19c5</t>
  </si>
  <si>
    <t>9a4c009c-b1db-40ef-85a8-2de953d1bddd</t>
  </si>
  <si>
    <t>SRI SOFYAN</t>
  </si>
  <si>
    <t>2aaa3203-0dd1-46bf-a2bf-f3fa7c07f077</t>
  </si>
  <si>
    <t>d764822e-3882-494c-a5e5-d920f0d6894e</t>
  </si>
  <si>
    <t>SiTi AMINAH</t>
  </si>
  <si>
    <t>9e6dd0cb-1f1c-4d6a-a931-a34184b0cc24</t>
  </si>
  <si>
    <t>47e1614a-b3f3-4ba9-ba83-3bf6948f994d</t>
  </si>
  <si>
    <t>SYUMARNI</t>
  </si>
  <si>
    <t>91c70f3b-52ed-43b8-be30-70329d4150e5</t>
  </si>
  <si>
    <t>7c798f58-4ee6-4e5e-985a-dea4706974cc</t>
  </si>
  <si>
    <t>NINING SUHARNI</t>
  </si>
  <si>
    <t>089a9157-549b-4332-8edf-1fd5e6aa8e34</t>
  </si>
  <si>
    <t>43d3c206-caa1-47f3-97c8-65124dedb144</t>
  </si>
  <si>
    <t>13c41cd8-d81f-4030-9193-f3e533a2c7e5</t>
  </si>
  <si>
    <t>949517e1-7154-40b2-b985-6ece97676d96</t>
  </si>
  <si>
    <t>b8f5940b-a2c9-4445-ab3e-3f91f87b1370</t>
  </si>
  <si>
    <t>c6f4365d-8c53-4f4d-a19e-fa98b2b24244</t>
  </si>
  <si>
    <t>21b8f733-379b-4865-8f77-b6d20ef2cc41</t>
  </si>
  <si>
    <t>25873b86-69a8-49c5-afa9-9eec6c5a8340</t>
  </si>
  <si>
    <t>4a65ffc3-c4a0-44a6-8194-76bf54703f36</t>
  </si>
  <si>
    <t>ff6eed5a-b93d-401f-aa04-f33545020f6a</t>
  </si>
  <si>
    <t>SITI MARIAM</t>
  </si>
  <si>
    <t>4a54f68e-65f3-4a2b-b62b-5095bd618c36</t>
  </si>
  <si>
    <t>9465f84d-5679-4208-a13a-e11dc9d0ffc8</t>
  </si>
  <si>
    <t>HAIRUNNAS</t>
  </si>
  <si>
    <t>613ddd0b-857d-49e5-9c92-9851392cc3af</t>
  </si>
  <si>
    <t>8fc27b2e-b826-400a-8c14-047724e65111</t>
  </si>
  <si>
    <t>EDYSAHBUDIN</t>
  </si>
  <si>
    <t>dbc8202a-7d61-44ef-a6db-11a1d6bfc95b</t>
  </si>
  <si>
    <t>80dc27e7-5f68-4369-a377-da09f952bea5</t>
  </si>
  <si>
    <t>0ea59f66-0a25-40d8-ab79-9b29a40a1e8c</t>
  </si>
  <si>
    <t>e089f21c-5041-41e7-86df-beac63c27cf2</t>
  </si>
  <si>
    <t>AMIRULLAH</t>
  </si>
  <si>
    <t>da9ddc22-c3a6-4922-ba4e-e5f8b8ee4282</t>
  </si>
  <si>
    <t>2e48f839-e3b0-4000-8152-7b69ccf56ff3</t>
  </si>
  <si>
    <t>RAHMAWATI HAMZAH</t>
  </si>
  <si>
    <t>c95a2d69-1e66-4ab3-96cc-adb87038026e</t>
  </si>
  <si>
    <t>5ed0ca26-2ac5-4ca8-9a11-c9914a900d1d</t>
  </si>
  <si>
    <t>YUYUN KHAIRUNNISYAH</t>
  </si>
  <si>
    <t>64070992-ee3a-4c55-9e1a-01c464fe89c1</t>
  </si>
  <si>
    <t>4d2240ed-9242-4af0-bbf5-2767e3ae55f5</t>
  </si>
  <si>
    <t>SITI NUR ASIAH</t>
  </si>
  <si>
    <t>5cfc4e1f-bbc5-42bd-b3e4-299a47ab7b2f</t>
  </si>
  <si>
    <t>f57303bc-dc12-4902-aad9-bf2a55ae6e22</t>
  </si>
  <si>
    <t>FICHTORIA NINGSIH</t>
  </si>
  <si>
    <t>589b2618-8a2c-4bf2-814f-8d246924e724</t>
  </si>
  <si>
    <t>98b7de0d-9940-4319-a564-c97c75284087</t>
  </si>
  <si>
    <t>SYUKRIN</t>
  </si>
  <si>
    <t>5ad37713-f58e-4f8b-bd13-368b82f9a7be</t>
  </si>
  <si>
    <t>6793e3eb-3423-4efd-aa4c-bb8dc3760978</t>
  </si>
  <si>
    <t>ARYATI</t>
  </si>
  <si>
    <t>db7333b7-6a9b-46db-a754-98c866017602</t>
  </si>
  <si>
    <t>43226ee4-fd06-455c-a0e4-ce90f371d28b</t>
  </si>
  <si>
    <t>SYARIFULLAH</t>
  </si>
  <si>
    <t>8042ad42-cae7-4115-90eb-1f3e891df943</t>
  </si>
  <si>
    <t>9b450cb3-0b65-4127-956b-a75f5b705230</t>
  </si>
  <si>
    <t>RABIATUL ADAWIYAH</t>
  </si>
  <si>
    <t>b75c6bea-ce5e-4690-b49e-2a3dee151bad</t>
  </si>
  <si>
    <t>4fd9a52f-c624-4437-9462-b2a848f10a1a</t>
  </si>
  <si>
    <t>HAIRUNISSAH</t>
  </si>
  <si>
    <t>7d161688-f8a6-40e7-a8fe-0dfb91cd0dff</t>
  </si>
  <si>
    <t>837ef61b-9e5b-41cd-b0b2-974ee8edabc5</t>
  </si>
  <si>
    <t>YUYUN NURUL AINI</t>
  </si>
  <si>
    <t>49429750-6e80-4bd5-a9b2-ded30f2cbe42</t>
  </si>
  <si>
    <t>1c6961d2-2cc4-480e-828e-9b789cdc2223</t>
  </si>
  <si>
    <t>3410b618-7592-405c-8fc0-6bc0f572e3dd</t>
  </si>
  <si>
    <t>121e7201-fd2f-4297-a03f-596d63d41e74</t>
  </si>
  <si>
    <t>NENENG ZURAIDA</t>
  </si>
  <si>
    <t>35e1f2ef-5abc-4157-9498-c56c01817d7e</t>
  </si>
  <si>
    <t>4c180a5c-90df-4612-8850-2f492321b251</t>
  </si>
  <si>
    <t>FITRIYANTI</t>
  </si>
  <si>
    <t>db67d57c-d270-412f-843b-aa5a0edb25ea</t>
  </si>
  <si>
    <t>16d36306-72db-4bbf-a755-3540aea3e2ae</t>
  </si>
  <si>
    <t>bbc4099f-bc8f-4a2b-960a-59f9c358bbf1</t>
  </si>
  <si>
    <t>2019/2020 Ganjil</t>
  </si>
  <si>
    <t>001c750d-5706-4f8b-b788-87f50a4c6565</t>
  </si>
  <si>
    <t>JUNIA SUNARTI</t>
  </si>
  <si>
    <t>cf750492-d242-4fec-ac5b-5d57ccc5b3a6</t>
  </si>
  <si>
    <t>0b2bcda5-2b2a-4418-b4ac-beda82821e83</t>
  </si>
  <si>
    <t>AMRULLAH</t>
  </si>
  <si>
    <t>77852e33-527a-4948-a851-467ab445f335</t>
  </si>
  <si>
    <t>0ef05b80-d142-406b-9590-f54cd3823cbb</t>
  </si>
  <si>
    <t>NURDINI ADE NINGSIH</t>
  </si>
  <si>
    <t>1e008f18-5279-4b9d-9179-dd4299e9de4c</t>
  </si>
  <si>
    <t>0f3bbb2a-9397-4d4d-a4de-42b6aa2b3724</t>
  </si>
  <si>
    <t>JURAEDAH</t>
  </si>
  <si>
    <t>71fee6b3-9661-4d2a-a712-97932cda07e1</t>
  </si>
  <si>
    <t>1163e5ff-3304-4b4a-bdcd-18c04aaa1e75</t>
  </si>
  <si>
    <t>AL MUHAIMUNUL GAFFAR</t>
  </si>
  <si>
    <t>6d365686-4e06-43a2-8be0-07daecac1090</t>
  </si>
  <si>
    <t>234eed1a-1d54-4132-89c8-8fa74a236ed7</t>
  </si>
  <si>
    <t>DEWI SEKAR WANGI</t>
  </si>
  <si>
    <t>a0b2a634-3b66-4afd-bbfc-ae544ebe0ba2</t>
  </si>
  <si>
    <t>285aa9fb-9465-4daf-ad72-9cdc25c4a488</t>
  </si>
  <si>
    <t>GALANG SISWANTO</t>
  </si>
  <si>
    <t>c8a3199f-ecc6-4f4b-8726-855ad2e8a00a</t>
  </si>
  <si>
    <t>2cedd381-13d4-4d03-9e68-a4b6b71e7e0c</t>
  </si>
  <si>
    <t>RIZQA AYNUN</t>
  </si>
  <si>
    <t>7c066dab-1af5-4b3d-836b-1d4b7093b208</t>
  </si>
  <si>
    <t>33146174-d661-483a-ad11-d37fc4244531</t>
  </si>
  <si>
    <t>MUHAMMAD SARABARRAHMAN</t>
  </si>
  <si>
    <t>e44962ed-6985-400c-9210-c66a3e438092</t>
  </si>
  <si>
    <t>3fd54acc-ecd5-4ec0-aadc-546d0b9e6385</t>
  </si>
  <si>
    <t>LENI MAULANI PUJA</t>
  </si>
  <si>
    <t>1e6a4595-eb06-469b-a379-dda40b2e216b</t>
  </si>
  <si>
    <t>4d9f8d1a-91dd-41fd-856e-baf95dadb050</t>
  </si>
  <si>
    <t>NURWINDA</t>
  </si>
  <si>
    <t>00cc6a32-0564-4347-94a5-cd4fe72b9e3b</t>
  </si>
  <si>
    <t>5935f207-ef75-4ff9-9c12-1a5a320ebde6</t>
  </si>
  <si>
    <t>NUR BAIYAH</t>
  </si>
  <si>
    <t>f3078446-271a-4e5b-9e26-245641e10e75</t>
  </si>
  <si>
    <t>6460e2e0-a347-4483-9b01-8975f7f61a24</t>
  </si>
  <si>
    <t>NURALEVIYA</t>
  </si>
  <si>
    <t>29e60576-3be9-43bf-bef5-ab584bfcd66f</t>
  </si>
  <si>
    <t>64d96a18-db05-402b-952c-233da302ed65</t>
  </si>
  <si>
    <t>MUHAMMAD TA'AMIN</t>
  </si>
  <si>
    <t>4437e776-e33f-4323-8eb1-0bdae93b6092</t>
  </si>
  <si>
    <t>69d6e971-db4c-4a16-ac07-057d11ca4b32</t>
  </si>
  <si>
    <t>TITIN PURNAMASARI</t>
  </si>
  <si>
    <t>4340ab68-8b46-4c20-9e8d-4084b89bd44f</t>
  </si>
  <si>
    <t>77fe0e7e-8efc-4328-9136-6e944e190245</t>
  </si>
  <si>
    <t>AMELIA TURRAHMAN</t>
  </si>
  <si>
    <t>b3774d3a-b6f3-4460-8fa9-80e76f27aefb</t>
  </si>
  <si>
    <t>86f14070-7fd5-4d43-bf74-c0fc1dec09f5</t>
  </si>
  <si>
    <t>JAKARIAH</t>
  </si>
  <si>
    <t>6f38015b-4583-461b-8a1a-65c7146282de</t>
  </si>
  <si>
    <t>9ce099c6-fb16-4e19-a6c4-dff72715a703</t>
  </si>
  <si>
    <t>IRFAN MUNANDAR</t>
  </si>
  <si>
    <t>81776624-038a-48f3-874d-6c7d49c8dd82</t>
  </si>
  <si>
    <t>9d524db7-8378-4225-8518-0dad608cc711</t>
  </si>
  <si>
    <t>LENI MARLINA.</t>
  </si>
  <si>
    <t>d4d07cdb-3000-4161-8a63-0ff3827dd167</t>
  </si>
  <si>
    <t>9d692a7c-9e1d-4c6d-8b4a-c8a5c24822ba</t>
  </si>
  <si>
    <t>ALAN DARMAWAN</t>
  </si>
  <si>
    <t>a0615f66-13a0-4ed1-a980-2f1a408d6652</t>
  </si>
  <si>
    <t>9f110d4d-f80a-461f-80cf-91d39cbcbe70</t>
  </si>
  <si>
    <t>SUCI LESTARI</t>
  </si>
  <si>
    <t>4eb20da6-3ec0-437a-a0b4-db2578714c86</t>
  </si>
  <si>
    <t>a8596bed-1cb6-47ab-97f8-b3d5f84ef086</t>
  </si>
  <si>
    <t>YANI MARLINA</t>
  </si>
  <si>
    <t>0b45b8c6-9863-46e0-9164-7f1bc5f15924</t>
  </si>
  <si>
    <t>af7a17ec-1195-4866-b245-ff74e71c3dc7</t>
  </si>
  <si>
    <t>YUNUS ARDIANSYAH</t>
  </si>
  <si>
    <t>9d883ac8-17ab-40b3-b701-5599bced1565</t>
  </si>
  <si>
    <t>b50febc5-2ffe-41be-a418-3361c919de2a</t>
  </si>
  <si>
    <t>RAMANSYAH</t>
  </si>
  <si>
    <t>718c69bf-4ead-443a-a003-2062f660592d</t>
  </si>
  <si>
    <t>b8935977-9db0-482c-bb23-5c3f1e352fd8</t>
  </si>
  <si>
    <t>ISRAFIL SHOLIHIN</t>
  </si>
  <si>
    <t>5deab48b-66f0-4881-aad0-740ae1f8f5d1</t>
  </si>
  <si>
    <t>db6e3cfb-3504-4af7-8353-735dd45998e5</t>
  </si>
  <si>
    <t>ADITIA</t>
  </si>
  <si>
    <t>21543da1-ac1d-4d6e-9869-a2dd9d3b4621</t>
  </si>
  <si>
    <t>e8dce223-e713-413e-8e3d-5eaf4afd903e</t>
  </si>
  <si>
    <t>YAKOBUS JEBARU</t>
  </si>
  <si>
    <t>88a37809-ed5c-4671-b323-ad37c68cc975</t>
  </si>
  <si>
    <t>e95df244-462e-4d4a-86ab-8bae22d58a89</t>
  </si>
  <si>
    <t>ODA APRILIANI KARTINI</t>
  </si>
  <si>
    <t>096e7f72-f485-4576-9ab1-1ed687d2ca6c</t>
  </si>
  <si>
    <t>f725b5a6-9e97-4f69-b680-cff34b7f4349</t>
  </si>
  <si>
    <t>9b900917-29ec-4a12-9abc-1cd2c6e825b3</t>
  </si>
  <si>
    <t>004e0da1-be9a-4c93-92ce-5caa6958aa4b</t>
  </si>
  <si>
    <t>e5a32a62-cd83-4691-a075-e4327304c75e</t>
  </si>
  <si>
    <t>05f38bba-7bf3-46a8-8a6f-9e7dbc52c501</t>
  </si>
  <si>
    <t>AL AINI ULHADIAH</t>
  </si>
  <si>
    <t>67d6d67b-399b-4eb3-89f4-0f9fc2232fff</t>
  </si>
  <si>
    <t>06c164c0-e922-4755-bf67-3342be76d1eb</t>
  </si>
  <si>
    <t>ENI ERMAWATI</t>
  </si>
  <si>
    <t>cbcb0b13-905d-478f-a138-4d081bedbcc4</t>
  </si>
  <si>
    <t>0d6b6062-d933-4e23-8132-a29324c20da6</t>
  </si>
  <si>
    <t>SIRAJATUN MUNNIRAH</t>
  </si>
  <si>
    <t>6cad12f5-7619-4e2d-a8fe-1fb6aef5192f</t>
  </si>
  <si>
    <t>0ee9b60d-e38b-42bd-a41a-503ca7bc18de</t>
  </si>
  <si>
    <t>NUNUK HARDIANTI</t>
  </si>
  <si>
    <t>5cb280ac-c347-4e79-b3ed-e9fa56cc2f20</t>
  </si>
  <si>
    <t>0f56a514-cf13-4cf8-ba45-8d2de0882f24</t>
  </si>
  <si>
    <t>0f156df0-244c-43eb-9183-f20445c88347</t>
  </si>
  <si>
    <t>106762a9-a031-47b9-9637-1064e6d29af5</t>
  </si>
  <si>
    <t>MARIA SOFIA</t>
  </si>
  <si>
    <t>af1ea4d2-a4ae-4de8-9ed6-2917bfcf0e0c</t>
  </si>
  <si>
    <t>1314f92c-40df-420d-8b5a-9a97474047cb</t>
  </si>
  <si>
    <t>RANGGA SETIAWAN</t>
  </si>
  <si>
    <t>424eb383-172d-4ac6-8f79-44299b88cad1</t>
  </si>
  <si>
    <t>159d39f1-bbcb-45a9-a9cd-40c57b4959a5</t>
  </si>
  <si>
    <t>A.HAMID</t>
  </si>
  <si>
    <t>268e5fcd-760d-4cac-a9dc-176676f0286f</t>
  </si>
  <si>
    <t>166cfe7e-bd1f-4a8b-9471-bb6ffac4338e</t>
  </si>
  <si>
    <t>AAN KURNIATI</t>
  </si>
  <si>
    <t>1e9f66bd-2e90-4000-a6d0-50d1ce9f5155</t>
  </si>
  <si>
    <t>19217062-4d46-4c54-8a28-f166feaa07b7</t>
  </si>
  <si>
    <t>4cb34a3e-ddf1-4af5-865d-8691c77d5300</t>
  </si>
  <si>
    <t>19d75911-9046-4cb8-872e-b13bea202f9a</t>
  </si>
  <si>
    <t>MULYADIN AHMAD</t>
  </si>
  <si>
    <t>ff5ba2d4-6a42-462e-afe8-101b5a8ed41c</t>
  </si>
  <si>
    <t>1a89f284-5894-4c06-bca4-903fe90ed26c</t>
  </si>
  <si>
    <t>LILIS SURYANINGSIH</t>
  </si>
  <si>
    <t>eb406d41-0136-48d2-b74a-65d83d9868aa</t>
  </si>
  <si>
    <t>1a9a4654-3f31-4acb-bffb-e807925e1e80</t>
  </si>
  <si>
    <t>ANTON BUDIMAN</t>
  </si>
  <si>
    <t>3d221b28-ad2b-4b5d-8ef3-7b9377098d38</t>
  </si>
  <si>
    <t>1ad9f041-ca34-4edc-9549-183e2737011a</t>
  </si>
  <si>
    <t>SITI SAHRAH</t>
  </si>
  <si>
    <t>d42bbb48-79bb-413d-9fbc-ee2e405b1967</t>
  </si>
  <si>
    <t>1c6faabc-0205-4280-8f86-8b41bb4a7619</t>
  </si>
  <si>
    <t>3013de82-be41-496c-8b59-e1db5daa33cd</t>
  </si>
  <si>
    <t>1f1945ef-bf2f-4df1-9bb4-12ea3ad74dbc</t>
  </si>
  <si>
    <t>d98e544d-d47f-4d67-bd8d-0c35a145a301</t>
  </si>
  <si>
    <t>2196ca69-11f9-42f4-8d06-38ee7355ab94</t>
  </si>
  <si>
    <t>FAUZI RAKHMAD</t>
  </si>
  <si>
    <t>379847d1-614c-4a0b-8001-04a26431bcc3</t>
  </si>
  <si>
    <t>223b8dff-2758-4223-8d5f-26515bfbd73d</t>
  </si>
  <si>
    <t>EVIVIVA NOVIANI</t>
  </si>
  <si>
    <t>66c81fee-1232-4234-9bc7-4e76462ca94e</t>
  </si>
  <si>
    <t>24afd7f4-2ab4-4e34-879e-8acf593db5a2</t>
  </si>
  <si>
    <t>HENDRA GUNAWAN</t>
  </si>
  <si>
    <t>9d3d46a6-96ef-4df2-8b8d-98b34293971b</t>
  </si>
  <si>
    <t>2548a17e-fabe-426b-b589-96c7f1907637</t>
  </si>
  <si>
    <t>DEWI WARDAN</t>
  </si>
  <si>
    <t>9eb8a52e-64b9-47cb-af71-395347b6d41b</t>
  </si>
  <si>
    <t>2552ae57-9de2-4cca-9c16-0f300dfef945</t>
  </si>
  <si>
    <t>NINING SUWARSIH</t>
  </si>
  <si>
    <t>7b7bb8f1-7e56-4eb7-83c9-7fb7a4f2bae9</t>
  </si>
  <si>
    <t>25a0b426-2a5c-43e6-9b70-fe52d91c34b6</t>
  </si>
  <si>
    <t>cc9a5718-cb4c-476f-8f62-1fc647b772e6</t>
  </si>
  <si>
    <t>2607dd55-70dd-4920-a954-efc3383edd4e</t>
  </si>
  <si>
    <t>4e6fe260-c0da-48d0-b6b5-3b6377d06361</t>
  </si>
  <si>
    <t>266c8a0b-b8fb-499b-87de-9393381addfe</t>
  </si>
  <si>
    <t>MARI MARYAM MUSLIMAH</t>
  </si>
  <si>
    <t>c155e563-9380-4744-81cd-e5e82ab1e6ae</t>
  </si>
  <si>
    <t>2ceacf78-49e5-43f0-bc63-f1993577e6b1</t>
  </si>
  <si>
    <t>76ccc9da-952f-44ca-90b2-18ba10253b9d</t>
  </si>
  <si>
    <t>2d61e925-6c46-4546-b5f1-29c15eb25de3</t>
  </si>
  <si>
    <t>JUHARYATI NINGSIH</t>
  </si>
  <si>
    <t>59d6047a-e535-4fb7-9085-c5ee246694e4</t>
  </si>
  <si>
    <t>2e49e130-8051-43d2-ac00-76fa117fe959</t>
  </si>
  <si>
    <t>SUPRIANTO</t>
  </si>
  <si>
    <t>a199b142-d50a-4650-9623-dc346a1617e2</t>
  </si>
  <si>
    <t>2f7b3ca4-a063-4cf3-812f-f9a9ca3c7a99</t>
  </si>
  <si>
    <t>SUHARNO</t>
  </si>
  <si>
    <t>040c3def-b466-4cf6-81e5-e133ad57cc77</t>
  </si>
  <si>
    <t>2fa7914b-2ef9-488b-b6d1-66197fa861b1</t>
  </si>
  <si>
    <t>525052b4-24e7-4daa-8716-616e6a860c74</t>
  </si>
  <si>
    <t>356f899d-355b-467b-86e0-e7772ee34a0f</t>
  </si>
  <si>
    <t>JAKARIAH AJRUN</t>
  </si>
  <si>
    <t>3b1459c7-ae28-40fa-b415-fbbe59aba249</t>
  </si>
  <si>
    <t>37badc01-c9a2-43bd-b74a-bd0847e3ec62</t>
  </si>
  <si>
    <t>2ab10068-b871-4ea5-af3d-2ca0158637f3</t>
  </si>
  <si>
    <t>39266cef-83a1-483c-ab31-436ac03901d0</t>
  </si>
  <si>
    <t>ADHAR</t>
  </si>
  <si>
    <t>c7071169-9f60-409b-b6ca-0d170e82899d</t>
  </si>
  <si>
    <t>3c372f09-abcd-4051-a62a-69cfe712836a</t>
  </si>
  <si>
    <t>SUHAIDIN</t>
  </si>
  <si>
    <t>c5e955ab-c4e8-41e4-92f2-50f57d2a370d</t>
  </si>
  <si>
    <t>3c6806c2-8009-473c-90ac-944d99394343</t>
  </si>
  <si>
    <t>YUNI KURNIATI</t>
  </si>
  <si>
    <t>a3dde3e3-7d11-421c-9da5-e5e72296b5b1</t>
  </si>
  <si>
    <t>3d421704-2da7-45e9-9ea5-458086a0b799</t>
  </si>
  <si>
    <t>HAIRUNISA</t>
  </si>
  <si>
    <t>dcb02681-87c2-4d13-9e7b-d9a879159a19</t>
  </si>
  <si>
    <t>3def29fe-0e70-4289-be82-5b3a78bc6275</t>
  </si>
  <si>
    <t>ANI KURNIAWATI</t>
  </si>
  <si>
    <t>9ecfa3e4-4484-44e6-b5df-77f008d30ad8</t>
  </si>
  <si>
    <t>413eb19c-6658-4d9e-b4fc-efa3536956c0</t>
  </si>
  <si>
    <t>NURHILALIAH</t>
  </si>
  <si>
    <t>c5ec5dbb-2716-4e02-97da-385b9094a058</t>
  </si>
  <si>
    <t>420b57b4-a218-433c-b23e-cbdf64da86c9</t>
  </si>
  <si>
    <t>MUHIDIN</t>
  </si>
  <si>
    <t>7d4516c6-e497-400c-ab4e-ce137d0c6bb0</t>
  </si>
  <si>
    <t>42ffdabd-d567-4688-8f07-d46909848906</t>
  </si>
  <si>
    <t>ANASRULLAH</t>
  </si>
  <si>
    <t>a4631cd6-73e5-41d0-a5cb-5bf7b6f8f1ec</t>
  </si>
  <si>
    <t>43236d89-2e3b-429e-bc93-72d2f659c620</t>
  </si>
  <si>
    <t>FATMAH</t>
  </si>
  <si>
    <t>40d225eb-0daa-4761-be01-846e2a313326</t>
  </si>
  <si>
    <t>489028c0-5707-439e-a461-05cb9c365dab</t>
  </si>
  <si>
    <t>ERNAWARI PUJIROHANI</t>
  </si>
  <si>
    <t>d6400794-b3e5-491b-8e40-10c5adb7302e</t>
  </si>
  <si>
    <t>493c09ef-d56e-4747-813b-5f60a5001027</t>
  </si>
  <si>
    <t>83e0dbaf-db0f-46f9-bfea-582123dd2f75</t>
  </si>
  <si>
    <t>4d6e9407-4b70-4ba3-8b11-c49e616521c9</t>
  </si>
  <si>
    <t>NURHAIRATIN</t>
  </si>
  <si>
    <t>68661d83-5c99-4e0e-bdd4-6259471604e9</t>
  </si>
  <si>
    <t>5043450c-aabb-4b9c-ad4e-f1d962676c3a</t>
  </si>
  <si>
    <t>ARYANI</t>
  </si>
  <si>
    <t>5b428971-a5db-4e5b-90eb-0f6053b14483</t>
  </si>
  <si>
    <t>52124b7c-a385-4ada-b63b-d44fc4c5a471</t>
  </si>
  <si>
    <t>ISMAIL ABBAS</t>
  </si>
  <si>
    <t>588920cf-a551-4e8e-ba7f-495f4cd5e602</t>
  </si>
  <si>
    <t>52e0145d-e901-400e-91a1-12c0ceea01e1</t>
  </si>
  <si>
    <t>ENDANG MINARNI</t>
  </si>
  <si>
    <t>fb9a2f1f-5ed8-4d7a-8d2b-ef57632365d7</t>
  </si>
  <si>
    <t>5373f190-ca7d-41d1-9798-18a291426c15</t>
  </si>
  <si>
    <t>6c2d19e8-830d-4e7b-8651-62a3133bce6d</t>
  </si>
  <si>
    <t>54cd81c7-c180-4f39-bc07-6b72fa1b3575</t>
  </si>
  <si>
    <t>BURHAN</t>
  </si>
  <si>
    <t>ccce1e2f-8df4-409b-aa97-bd97905ded24</t>
  </si>
  <si>
    <t>56456aa7-1e58-449e-8624-b820671895db</t>
  </si>
  <si>
    <t>EMI SUHADAH</t>
  </si>
  <si>
    <t>64599034-6ab0-47f7-b276-70e2f039b983</t>
  </si>
  <si>
    <t>596aef3c-9c21-4014-89b6-4c6ba0bb7ace</t>
  </si>
  <si>
    <t>NURKOMARIAH</t>
  </si>
  <si>
    <t>371ee2e6-c8f8-438a-b2c8-2a60a1d93d74</t>
  </si>
  <si>
    <t>5a870405-98aa-4c0f-9f2e-f66115361528</t>
  </si>
  <si>
    <t>MISNAH SUKMAWATI</t>
  </si>
  <si>
    <t>1d437295-54b1-4270-af72-3a6143dc5014</t>
  </si>
  <si>
    <t>5c020f9d-bdce-44a4-9af6-d2474b0a4c0e</t>
  </si>
  <si>
    <t>EDI WAHYUDIN</t>
  </si>
  <si>
    <t>082b6780-6ff3-415a-806c-938663d47a6f</t>
  </si>
  <si>
    <t>5ff9e719-f0ad-4091-b54a-f9370c16b128</t>
  </si>
  <si>
    <t>ASMAH MAMAN</t>
  </si>
  <si>
    <t>d021fc4b-3025-46ed-9882-4447b146af20</t>
  </si>
  <si>
    <t>603908f4-e63e-403e-a399-85cea0ea43c0</t>
  </si>
  <si>
    <t>MISKUL WASIATI</t>
  </si>
  <si>
    <t>73abc138-fb67-47f8-8db0-da26dd37eaf8</t>
  </si>
  <si>
    <t>635ed61d-972a-4ff3-9c8b-e2bef0e3c0f7</t>
  </si>
  <si>
    <t>38997310-1bb5-47d2-ac31-36a71348f273</t>
  </si>
  <si>
    <t>63675e0f-659e-42f7-8d60-05a9ca6680c0</t>
  </si>
  <si>
    <t>13ef5caf-355c-4ccd-b20f-545b75cfba84</t>
  </si>
  <si>
    <t>6460da30-ce65-404f-9748-3da24c43d0d6</t>
  </si>
  <si>
    <t>NETI PURSAFITRI</t>
  </si>
  <si>
    <t>38e843dd-8bd5-44e4-a982-6e3af1f7abc1</t>
  </si>
  <si>
    <t>6499fb90-b5ae-45d0-8b7b-6dc3e593e5eb</t>
  </si>
  <si>
    <t>YENI RISNAWATI</t>
  </si>
  <si>
    <t>4c6d0d83-5b56-47b9-8276-cf76345c4072</t>
  </si>
  <si>
    <t>66ca917d-1224-41f7-aab1-cd1e68ed7321</t>
  </si>
  <si>
    <t>34e04076-809c-4c38-a316-a2973ce86b16</t>
  </si>
  <si>
    <t>6b5db510-b970-4d39-806e-b4f013b5e397</t>
  </si>
  <si>
    <t>HUZAIMAN TABINI ILYAS</t>
  </si>
  <si>
    <t>30c048ad-7e73-43e2-bc49-d41c721c87aa</t>
  </si>
  <si>
    <t>6dd2d845-e95e-4f17-8dfa-0492e33f07d7</t>
  </si>
  <si>
    <t>0c6aab5e-1323-473c-ab58-eb05f789fcfd</t>
  </si>
  <si>
    <t>71569541-f7a6-48c3-802b-1c72903099e4</t>
  </si>
  <si>
    <t>NINING WAHYUNINGSIH</t>
  </si>
  <si>
    <t>255ea09b-5b85-4ad1-95df-a19183bedaa3</t>
  </si>
  <si>
    <t>725d0e25-4ab7-4fd8-aa46-8385414e734e</t>
  </si>
  <si>
    <t>33589f63-eae4-48af-9d31-4708ce63aa79</t>
  </si>
  <si>
    <t>744d2e6b-e2dd-4f44-a42f-06e1ce4ba6e2</t>
  </si>
  <si>
    <t>56216fd2-bff4-4999-b73a-7126eef04904</t>
  </si>
  <si>
    <t>75ca0cdc-47b3-4046-8c86-ecbeb858cd14</t>
  </si>
  <si>
    <t>86c48946-c799-41a6-b967-3f7923a6f884</t>
  </si>
  <si>
    <t>79f868eb-f86f-4f33-a71a-ce1da78e71bd</t>
  </si>
  <si>
    <t>396caa63-0e7c-483d-841a-38a9a2efb69e</t>
  </si>
  <si>
    <t>79f90a7f-2d14-497b-93b2-5a7c3bb54715</t>
  </si>
  <si>
    <t>ce6f6d03-7e48-45b9-8e76-ea51aefacccb</t>
  </si>
  <si>
    <t>7a70df4b-98f2-4960-a7f4-617fb2253752</t>
  </si>
  <si>
    <t>ISTININGSIH</t>
  </si>
  <si>
    <t>131be7c6-1a53-4e1a-9c97-1de6496288a7</t>
  </si>
  <si>
    <t>7b1c1dcc-e8e2-400c-964e-fd005eb4fb35</t>
  </si>
  <si>
    <t>ABDULLAH MUFLIH</t>
  </si>
  <si>
    <t>845bccad-8264-4530-980e-2a0d6d6bcddf</t>
  </si>
  <si>
    <t>7b68f3fa-f56a-4c29-a36e-af036a16dc9d</t>
  </si>
  <si>
    <t>2918e0f1-40a3-43df-829c-b8a0129908ef</t>
  </si>
  <si>
    <t>7f7376e1-778c-419f-a976-84eee71d66ed</t>
  </si>
  <si>
    <t>SUMARTI H M SAID</t>
  </si>
  <si>
    <t>be2dfdea-cb2a-4bb3-bf05-80222eb96fbb</t>
  </si>
  <si>
    <t>81e34831-5b3c-4067-b03a-74f8bb95fb64</t>
  </si>
  <si>
    <t>HIDAYATI</t>
  </si>
  <si>
    <t>a5d4718c-72e9-4124-a672-2a807935ee1b</t>
  </si>
  <si>
    <t>85115405-f173-457d-87a6-00838544a7e7</t>
  </si>
  <si>
    <t>SRI NAHRIAWATI</t>
  </si>
  <si>
    <t>3f8a7e73-b14a-4be2-bdab-3d70ab43a0c4</t>
  </si>
  <si>
    <t>8591d078-f41e-471c-b99d-b353ab91ee62</t>
  </si>
  <si>
    <t>ATI KASMIATI</t>
  </si>
  <si>
    <t>8cd3e100-a51e-49f7-a7a7-dced3f0bc888</t>
  </si>
  <si>
    <t>8a95c630-fc2b-4944-b179-9b3a258392c9</t>
  </si>
  <si>
    <t>ENDANG SUSILAWATI</t>
  </si>
  <si>
    <t>d191fef0-e1ee-45f0-8e9c-78735eaf5936</t>
  </si>
  <si>
    <t>8f2219af-7c01-4fc8-929e-9ab3990bc3bc</t>
  </si>
  <si>
    <t>YADIN</t>
  </si>
  <si>
    <t>805bea39-984a-4491-98a6-734ccadf474e</t>
  </si>
  <si>
    <t>95d6daa9-84c1-4311-922c-cb9698f5ae2d</t>
  </si>
  <si>
    <t>RAHMI HIDAYATI</t>
  </si>
  <si>
    <t>3cb4063f-c1d7-4b9a-9b08-e504ce0ca0ee</t>
  </si>
  <si>
    <t>972824c3-21e8-4ba0-9455-15c8d1b7b5d5</t>
  </si>
  <si>
    <t>6563f9db-199c-4ba9-99cc-98e942ce864a</t>
  </si>
  <si>
    <t>9b681380-528d-470f-8bee-bd24b8b65c07</t>
  </si>
  <si>
    <t>MUHAMMAD FADLI</t>
  </si>
  <si>
    <t>baf0a86b-4183-47e3-a7fb-b39dc4663f4d</t>
  </si>
  <si>
    <t>9e8bb54f-c8aa-47ab-b340-0cd6a287661a</t>
  </si>
  <si>
    <t>ca2cd961-3969-4435-bf14-345ebe1568b2</t>
  </si>
  <si>
    <t>a1494c7c-79eb-49bf-ab7c-7579193717a2</t>
  </si>
  <si>
    <t>SYAIFUDIN</t>
  </si>
  <si>
    <t>6064ed8b-bfa8-4b3a-bacb-3d7eee614e2d</t>
  </si>
  <si>
    <t>a3c3c20a-44df-4e26-b87d-6d32bc8ef80c</t>
  </si>
  <si>
    <t>0431b566-d9cf-46b1-baf0-3185be797381</t>
  </si>
  <si>
    <t>a3ce700b-1e4b-42c3-94ad-1baf0fb07e06</t>
  </si>
  <si>
    <t>SRIWATI</t>
  </si>
  <si>
    <t>f0d082ce-8f7e-4eee-b34a-9b52e910035b</t>
  </si>
  <si>
    <t>a501e832-7f9b-4b7a-b8ff-7d16e895026b</t>
  </si>
  <si>
    <t>826a6b8e-10fd-4b60-93cb-452d45fd96dd</t>
  </si>
  <si>
    <t>a783f7bc-f884-4755-9cb6-037f856a9d29</t>
  </si>
  <si>
    <t>SUHARTININGSIH</t>
  </si>
  <si>
    <t>0bfb301c-54ca-4d3a-8805-bc4986e30906</t>
  </si>
  <si>
    <t>a805b91a-5ae5-4f69-b8e7-828a1638d1f1</t>
  </si>
  <si>
    <t>c932f808-861d-42a4-bed8-0c11007d64f6</t>
  </si>
  <si>
    <t>a906255f-6b5b-47bb-bdfd-ff6ef99a2edc</t>
  </si>
  <si>
    <t>c30e22c6-7ef7-46f5-b4f7-3ca0038a7762</t>
  </si>
  <si>
    <t>aa8fe1f1-774e-4493-b89e-c243eea32726</t>
  </si>
  <si>
    <t>SYAMSIAH</t>
  </si>
  <si>
    <t>f977e06a-091e-419e-9057-e016387f6170</t>
  </si>
  <si>
    <t>ac9e150e-760c-4865-b162-32fc52cc43c1</t>
  </si>
  <si>
    <t>c6c3f440-49e8-420e-91c5-ee8a1364e0a3</t>
  </si>
  <si>
    <t>ad48fbe9-1415-4ad0-ae90-11ed533f245e</t>
  </si>
  <si>
    <t>81757e87-b812-4c6d-a0da-22eb4fc8e0f7</t>
  </si>
  <si>
    <t>b4654f10-4c5b-407f-9d6e-2bd10e86407a</t>
  </si>
  <si>
    <t>f848dd7c-3365-4cdf-b518-0677be156fe7</t>
  </si>
  <si>
    <t>b594fcff-4620-449f-bd14-ed574a2c4a7d</t>
  </si>
  <si>
    <t>MUKHLIS SALAHUDDIN</t>
  </si>
  <si>
    <t>6e33eb4d-bb08-462f-b458-2a9a4b0fb7d0</t>
  </si>
  <si>
    <t>b5b084a2-1068-40e7-9005-7f3e2c7d5d74</t>
  </si>
  <si>
    <t>6f906b98-490a-46a7-b6c5-b99c8ffd37bf</t>
  </si>
  <si>
    <t>b78d51e6-003f-4d2f-8fca-911d898a7fc7</t>
  </si>
  <si>
    <t>NURHA</t>
  </si>
  <si>
    <t>930662ac-c012-4544-a1b2-9c5ff3590dc6</t>
  </si>
  <si>
    <t>baa6b187-cb4e-4610-9cef-d20c8865c5ec</t>
  </si>
  <si>
    <t>TEDY ROSYIDIN</t>
  </si>
  <si>
    <t>dec0f6e3-f3bf-4b8d-b468-93977edea8c8</t>
  </si>
  <si>
    <t>bafd18c2-c494-4cec-8d2b-9e676a8e53b1</t>
  </si>
  <si>
    <t>389e4139-4775-4824-8483-735b9cf08c05</t>
  </si>
  <si>
    <t>c0390d30-fcab-4612-b88a-4897470d9509</t>
  </si>
  <si>
    <t>MUSLIN</t>
  </si>
  <si>
    <t>e440dfbc-6d2f-4d2d-8c39-b8d068fcf9f5</t>
  </si>
  <si>
    <t>c274c2cc-2691-4e79-a780-ef26ae323732</t>
  </si>
  <si>
    <t>SITI GAMARISA</t>
  </si>
  <si>
    <t>412da911-331b-487c-b942-3201cf6d4bb6</t>
  </si>
  <si>
    <t>c4cf5e0a-d53e-4d39-906c-42acdf891b3d</t>
  </si>
  <si>
    <t>SIRWAN</t>
  </si>
  <si>
    <t>b7059053-1c3b-479b-9b94-20f9db79055f</t>
  </si>
  <si>
    <t>c4facd0c-ca61-4b59-9a2c-989df07b84c2</t>
  </si>
  <si>
    <t>DIRMAN</t>
  </si>
  <si>
    <t>f6de9f8e-a443-4ea4-b295-3d92847a9526</t>
  </si>
  <si>
    <t>c50fa0c9-be5f-406a-97bc-b5625afb6ae6</t>
  </si>
  <si>
    <t>ABDUL LANDA</t>
  </si>
  <si>
    <t>dc0cd43f-f5e2-41b5-9a30-b045c233efa1</t>
  </si>
  <si>
    <t>c9c8f339-b9ed-4aeb-b8d0-54be73480913</t>
  </si>
  <si>
    <t>DIDI ISKANDAR</t>
  </si>
  <si>
    <t>d1dd3803-3141-4d56-8105-95360de207f8</t>
  </si>
  <si>
    <t>caa76f7f-c22e-4c1e-ac95-bf4e8646d224</t>
  </si>
  <si>
    <t>RUNIATI</t>
  </si>
  <si>
    <t>51cfd5be-bd1b-436b-8698-2c19cda6f625</t>
  </si>
  <si>
    <t>cb797493-2b6c-4fe5-94bb-ab46985501e3</t>
  </si>
  <si>
    <t>82f15338-c524-44f8-b143-07947ad8907a</t>
  </si>
  <si>
    <t>d093d970-a4ef-439f-b0a7-9b36ea46a2e8</t>
  </si>
  <si>
    <t>JUFRI</t>
  </si>
  <si>
    <t>8fd53891-5d82-4722-998e-a634d552e1ef</t>
  </si>
  <si>
    <t>d21d3e33-5891-47f1-b1ec-8c9bc1d199c0</t>
  </si>
  <si>
    <t>8787a031-aada-456f-8915-d5bb35fc1335</t>
  </si>
  <si>
    <t>d396828b-79d7-456f-bc5f-3095b74f7956</t>
  </si>
  <si>
    <t>ASIAH</t>
  </si>
  <si>
    <t>f704e145-32c4-43a4-9c20-8e3f0d55fefc</t>
  </si>
  <si>
    <t>d40b00ab-969c-48a7-af6a-cb6f8c6749eb</t>
  </si>
  <si>
    <t>b36d4d53-0eb3-471f-a91b-8aa40ddaa8b5</t>
  </si>
  <si>
    <t>d4618768-9989-447c-9aa0-f62a8c36b3b0</t>
  </si>
  <si>
    <t>AFENDI</t>
  </si>
  <si>
    <t>c0111935-4fa9-4163-b25e-1ea17797f517</t>
  </si>
  <si>
    <t>d9d4d923-660d-4766-8295-3cc0c17e1b73</t>
  </si>
  <si>
    <t>SRI WAHYUNINGSI</t>
  </si>
  <si>
    <t>3cce610b-a43c-4eb3-a9b3-924e5c574b4f</t>
  </si>
  <si>
    <t>e480dd89-0173-4dde-88ac-393db48dcc9f</t>
  </si>
  <si>
    <t>NURSUCI</t>
  </si>
  <si>
    <t>9f94d55c-82ec-4af8-bdda-6ed005db9bb2</t>
  </si>
  <si>
    <t>e5e4303d-bb9d-404e-bdfa-9c19ff26375c</t>
  </si>
  <si>
    <t>LAILA MIRATUNISYAH</t>
  </si>
  <si>
    <t>e07a300b-a7f7-4a4e-a1ed-e4401ae4b03e</t>
  </si>
  <si>
    <t>e9459c5d-b3df-42ae-8c7f-47f7ce4a292a</t>
  </si>
  <si>
    <t>BUCHARI</t>
  </si>
  <si>
    <t>2a59a1f7-5b65-41ff-88bf-41d80d5fab40</t>
  </si>
  <si>
    <t>ecf8d523-88b7-4279-b6c1-f524cb9b0adf</t>
  </si>
  <si>
    <t>SRI YULIARTY</t>
  </si>
  <si>
    <t>5f45dcea-eddf-4682-97c3-1af17186265a</t>
  </si>
  <si>
    <t>ed1733c9-f902-4390-8e9b-50015e4572b2</t>
  </si>
  <si>
    <t>70194110-b4a9-4322-a43b-2fe4eb3cbd13</t>
  </si>
  <si>
    <t>f19ca7d3-0313-4c44-9dc1-71e2dab417fb</t>
  </si>
  <si>
    <t>MINATI</t>
  </si>
  <si>
    <t>dda8f0ca-c271-4421-b4f6-1b32d061540a</t>
  </si>
  <si>
    <t>f3fae4d0-4677-4029-b3e0-c54686335e04</t>
  </si>
  <si>
    <t>CITRA INDAH WATI</t>
  </si>
  <si>
    <t>b4b59336-b81a-49e2-9822-839fe0fc9aef</t>
  </si>
  <si>
    <t>f514e5c1-2c15-46c9-9217-8b3d6c352e68</t>
  </si>
  <si>
    <t>MUHDIN</t>
  </si>
  <si>
    <t>bcdbe70f-aa1b-468a-8f8e-1b2e273922cb</t>
  </si>
  <si>
    <t>f6677e72-4ec9-4bc8-94e3-757351ddf508</t>
  </si>
  <si>
    <t>TOVAN ZULKIFLI</t>
  </si>
  <si>
    <t>db90d2b5-335d-4740-a065-bfeea34db4c6</t>
  </si>
  <si>
    <t>fae01153-a1fd-46ef-97bd-efea1bc075a9</t>
  </si>
  <si>
    <t>IJAJUL YATI</t>
  </si>
  <si>
    <t>02d9a02e-f5d3-4f3a-bba7-438fa7e80c2e</t>
  </si>
  <si>
    <t>fb27ed14-13aa-4219-8c1f-b0b819ede4a8</t>
  </si>
  <si>
    <t>2d86408e-b3c9-4a05-b5ed-3d2dd837e642</t>
  </si>
  <si>
    <t>ff903df8-c1ac-4d98-aca4-b543611c9b7d</t>
  </si>
  <si>
    <t>UHYAULUMUDIN</t>
  </si>
  <si>
    <t>a0ad237a-96b6-4dff-aea8-ff4a338753d9</t>
  </si>
  <si>
    <t>2db0f292-c00a-4d2c-9c09-61659a1bb898</t>
  </si>
  <si>
    <t>SRI WARDANY</t>
  </si>
  <si>
    <t>9b9b1470-baf2-4672-a4fe-db3b4548526d</t>
  </si>
  <si>
    <t>d771232a-7e7e-4c6c-87ae-b2081ce63c40</t>
  </si>
  <si>
    <t>MIRA RAMADHANI FITRI</t>
  </si>
  <si>
    <t>ce343ffc-720b-4154-91a9-23299d2a6148</t>
  </si>
  <si>
    <t>1e688d00-0369-4e4c-b3bc-b0499f4b0c9b</t>
  </si>
  <si>
    <t>JURIANY</t>
  </si>
  <si>
    <t>c8df3039-a79f-4a13-a51a-cc14dc33778f</t>
  </si>
  <si>
    <t>2940f1a3-27f1-40b4-abd7-40540ca0c27c</t>
  </si>
  <si>
    <t>IRFUN</t>
  </si>
  <si>
    <t>206a46c3-3c6b-4bf2-80af-743734a5c5ee</t>
  </si>
  <si>
    <t>Putus Sekolah</t>
  </si>
  <si>
    <t>306587ae-37e0-4cf2-aa3d-f0777bdcd00b</t>
  </si>
  <si>
    <t>4664f37c-3fd0-4e63-9c9d-7509570e963d</t>
  </si>
  <si>
    <t>ac105d49-cf6b-4494-a236-f080f111ffcf</t>
  </si>
  <si>
    <t>ASTANTI INDRAWATI</t>
  </si>
  <si>
    <t>8341f031-0ab2-43bf-a223-689fd64bd4f8</t>
  </si>
  <si>
    <t>00d993e5-ace9-4cdb-b1af-0873b71a436b</t>
  </si>
  <si>
    <t>d102e41d-12be-4b91-b5d4-dc3b71822408</t>
  </si>
  <si>
    <t>0117d386-8585-4ce0-a8bb-68aa931bae9e</t>
  </si>
  <si>
    <t>0a92ac7f-f14b-4a06-8f72-42d32fb067d1</t>
  </si>
  <si>
    <t>0201470d-e1bb-4a15-9a8b-ab767b5bed7f</t>
  </si>
  <si>
    <t>SANUSIN</t>
  </si>
  <si>
    <t>600b4281-b97c-452f-8fbc-0dde3c2edb14</t>
  </si>
  <si>
    <t>0548e58e-6859-4d90-9058-eb5176d82928</t>
  </si>
  <si>
    <t>1933bf28-193d-4381-9438-b1a376123e06</t>
  </si>
  <si>
    <t>06267fd0-afe1-47d2-8fc3-4480f1496e65</t>
  </si>
  <si>
    <t>ARI INDRAJAYA</t>
  </si>
  <si>
    <t>0e15e6eb-250c-4697-9a13-69351e18494c</t>
  </si>
  <si>
    <t>084affb9-490a-41a5-be54-108cdf08a47b</t>
  </si>
  <si>
    <t>ba4c098b-4bde-483e-ad8e-07d979696f81</t>
  </si>
  <si>
    <t>0b2b6a3f-341c-40a1-aa33-920da5ac2ec1</t>
  </si>
  <si>
    <t>LAILY HARDYANTI</t>
  </si>
  <si>
    <t>b6778a78-eb64-47c9-b060-058d14a3353f</t>
  </si>
  <si>
    <t>0b2beb35-e498-4454-ac19-8b4947699fbf</t>
  </si>
  <si>
    <t>dbd7364d-5085-437e-adab-46501d67b88e</t>
  </si>
  <si>
    <t>0f6bdc87-6a0e-4380-90f1-882f3c2eca86</t>
  </si>
  <si>
    <t>WADAMAN</t>
  </si>
  <si>
    <t>2b60c13d-0847-494d-9938-372f0e5d9e15</t>
  </si>
  <si>
    <t>0f885ec5-075e-4611-a660-662056ebe01a</t>
  </si>
  <si>
    <t>AGUSTINA FITRIANI</t>
  </si>
  <si>
    <t>4e2f5c99-60d8-4f77-ada8-98ab02dacced</t>
  </si>
  <si>
    <t>14a95eb4-0381-4c8a-be2d-2a6525c62d74</t>
  </si>
  <si>
    <t>69b7bd67-55dc-4843-abdb-72ea34cd2483</t>
  </si>
  <si>
    <t>1674df9a-7daa-4f22-b9b9-cd8ec79d2cc2</t>
  </si>
  <si>
    <t>SAFRUDIN</t>
  </si>
  <si>
    <t>1dd63083-2cd1-4ea0-8b03-b4c25099bb85</t>
  </si>
  <si>
    <t>190ecbe5-cf41-4119-ae80-60bf11764c68</t>
  </si>
  <si>
    <t>ABD. RAHMAN</t>
  </si>
  <si>
    <t>75ba747e-d109-4568-b838-82aac5e5c68a</t>
  </si>
  <si>
    <t>1c1fdabc-1d9c-478f-9ba5-381d2a0b0e14</t>
  </si>
  <si>
    <t>b73e246c-dafc-4687-8deb-89577080cabe</t>
  </si>
  <si>
    <t>1c474782-933d-4cc1-a4d7-cd6633d071ee</t>
  </si>
  <si>
    <t>1bbdcaee-b061-4291-b7e9-e387278c8493</t>
  </si>
  <si>
    <t>1dc8ab3a-ac71-4c0b-b52c-87f0b0712097</t>
  </si>
  <si>
    <t>SITI NURITA</t>
  </si>
  <si>
    <t>54e878c8-b261-46b1-a4fa-02f962df4f7f</t>
  </si>
  <si>
    <t>1f9c6cc0-6cd8-47d3-8864-76a73637fadb</t>
  </si>
  <si>
    <t>SYARIF</t>
  </si>
  <si>
    <t>a78fbfd8-f67b-4b48-8ebe-50e6681ba6fc</t>
  </si>
  <si>
    <t>20881129-afa4-44cd-860c-12dc85f77e2b</t>
  </si>
  <si>
    <t>YUNI FAUJIATI</t>
  </si>
  <si>
    <t>d3dc4d72-00e2-4213-8fa3-ddeba4d216cd</t>
  </si>
  <si>
    <t>20f7212c-75f6-4552-a2cf-45cd7ae3f070</t>
  </si>
  <si>
    <t>A BASAR</t>
  </si>
  <si>
    <t>34117bf2-b986-4f73-a72b-efd1bc9aadc3</t>
  </si>
  <si>
    <t>2ea6c328-3331-4a76-ae3c-f478d6ae0c20</t>
  </si>
  <si>
    <t>bd3cb137-907a-4233-9b68-4cad006984fd</t>
  </si>
  <si>
    <t>2f11e68a-83e9-4a5f-b33e-2e7fc97c8a20</t>
  </si>
  <si>
    <t>ARNI YULITASARI</t>
  </si>
  <si>
    <t>ddcc5a7d-24d2-463b-afd1-f96f99d5996c</t>
  </si>
  <si>
    <t>2fe690fb-d79f-47ff-a990-b286394db9b6</t>
  </si>
  <si>
    <t>SRIYANA</t>
  </si>
  <si>
    <t>ebebc1cc-87a9-4a9d-83bb-c04660cf314f</t>
  </si>
  <si>
    <t>2ffa78f8-1536-4f26-96f6-a1dc32af84c4</t>
  </si>
  <si>
    <t>0d5b8bec-e678-4cec-a9ba-d415449f3018</t>
  </si>
  <si>
    <t>30b6f62c-28e0-4c47-9c14-0fcda6d2bb09</t>
  </si>
  <si>
    <t>VITA PRIMA YULIANTI</t>
  </si>
  <si>
    <t>16707a3d-6089-4407-9db4-9c7df7ca5794</t>
  </si>
  <si>
    <t>3435cb6e-b754-4ad8-b7b8-7b8652113c25</t>
  </si>
  <si>
    <t>HATIAH</t>
  </si>
  <si>
    <t>d50a6673-c1c6-4566-b5d7-2dbb47aceef7</t>
  </si>
  <si>
    <t>36d7f5a4-11c0-4a11-a171-bcc39a03b92e</t>
  </si>
  <si>
    <t>MARIANI</t>
  </si>
  <si>
    <t>b21ee131-9d4b-4dfa-91b4-8df61a8459ba</t>
  </si>
  <si>
    <t>380d2714-b4f3-4443-85da-9904c0f6e381</t>
  </si>
  <si>
    <t>MARDINI</t>
  </si>
  <si>
    <t>d5ce333d-d213-4483-a2e4-2ec3cc454309</t>
  </si>
  <si>
    <t>3a7ffcc3-3b1e-4ba6-a133-b665e924e4e4</t>
  </si>
  <si>
    <t>4999928c-a06d-4078-bc67-5d3d1cb80ee4</t>
  </si>
  <si>
    <t>3aa3f8a9-0376-45d3-b540-9fbdf5414ff1</t>
  </si>
  <si>
    <t>ANNUR</t>
  </si>
  <si>
    <t>2f371788-580c-418f-86de-7248f1f77bea</t>
  </si>
  <si>
    <t>3e8dcabe-260c-4d2f-b875-597099bef507</t>
  </si>
  <si>
    <t>SITI JAKIAH</t>
  </si>
  <si>
    <t>5d7fd3c7-20b1-4d0b-8544-56a038ced6d3</t>
  </si>
  <si>
    <t>40342709-8b51-4e23-8186-e0238c20ca2b</t>
  </si>
  <si>
    <t>97043478-cbd6-446d-baed-f2a0ecc036e7</t>
  </si>
  <si>
    <t>414171df-038f-4da2-be43-47f2e4841f99</t>
  </si>
  <si>
    <t>MAHDON</t>
  </si>
  <si>
    <t>a8620f92-277d-448b-b33a-aa0c03a76bef</t>
  </si>
  <si>
    <t>432c65c9-42e4-4699-8e45-f4687204d9a0</t>
  </si>
  <si>
    <t>ST. HAZAH</t>
  </si>
  <si>
    <t>41b2a8c4-7966-4d06-845c-347179fe7129</t>
  </si>
  <si>
    <t>48b59b1a-3643-48a8-aa8e-efa40075c974</t>
  </si>
  <si>
    <t>MIFTAHUL</t>
  </si>
  <si>
    <t>e190c0a9-f915-4511-9472-d4ffb70e30f4</t>
  </si>
  <si>
    <t>4a9e8775-0fa4-4df8-94a4-482f97819abb</t>
  </si>
  <si>
    <t>RABIATUL ADAWIAH</t>
  </si>
  <si>
    <t>3d57f711-0274-4dab-b0f9-1bdb3ea9abd0</t>
  </si>
  <si>
    <t>4af115b9-e481-4827-8b47-40b8ddb32989</t>
  </si>
  <si>
    <t>dc28a896-6ab4-46a3-8502-b9895fcd5f78</t>
  </si>
  <si>
    <t>4c407d67-407a-41aa-b740-b6048a94fb3f</t>
  </si>
  <si>
    <t>HAFIAH</t>
  </si>
  <si>
    <t>2c3847d1-24e4-4e89-8e2a-968f08e42117</t>
  </si>
  <si>
    <t>4dddc465-7bdd-4098-844d-4feb4bfd73e9</t>
  </si>
  <si>
    <t>RATNA SARI</t>
  </si>
  <si>
    <t>712bbeed-8ce5-4c03-b462-e9a116ba53c2</t>
  </si>
  <si>
    <t>4f420205-f96a-469a-9a7c-eb74c25a513a</t>
  </si>
  <si>
    <t>VITHA PRIHATINI</t>
  </si>
  <si>
    <t>23dd3f00-62b4-4a82-b3e5-5f4e55bf3ee9</t>
  </si>
  <si>
    <t>510bb124-702a-4304-8bac-13d80d312263</t>
  </si>
  <si>
    <t>ERLINA</t>
  </si>
  <si>
    <t>c34af3cb-89c6-4210-8a99-c0c23210108c</t>
  </si>
  <si>
    <t>5153ce00-77fe-46c7-9da5-5777d603ef49</t>
  </si>
  <si>
    <t>f610886d-6c1d-4ede-8a27-be39d974faa9</t>
  </si>
  <si>
    <t>55397ea7-18ab-4873-bbb1-dce42f43c82b</t>
  </si>
  <si>
    <t>RUSNAH</t>
  </si>
  <si>
    <t>8cf8e7b0-7e5c-4e61-b078-7cb289e4f1d2</t>
  </si>
  <si>
    <t>5603170c-f411-471e-b7a3-d8c943aafdbf</t>
  </si>
  <si>
    <t>b02fbf12-ad56-4647-ade6-573c71aea54f</t>
  </si>
  <si>
    <t>59e5721a-3bc7-4f8d-95d7-fc61b1a8cba9</t>
  </si>
  <si>
    <t>38be74cd-0afe-478c-abde-60a79e8aa77e</t>
  </si>
  <si>
    <t>5b013acb-c9e1-45c4-9d37-bca3bc1404c3</t>
  </si>
  <si>
    <t>ABDUL HARIS</t>
  </si>
  <si>
    <t>613a97e5-f68f-4837-b05c-604b43e57b71</t>
  </si>
  <si>
    <t>5c0869b7-45fe-4964-a38b-08196c797540</t>
  </si>
  <si>
    <t>SITI AISYAH</t>
  </si>
  <si>
    <t>de6a5901-c9c4-48f9-820b-41a219fb6816</t>
  </si>
  <si>
    <t>5c572b95-74e3-4b62-8717-9818d97b5b8e</t>
  </si>
  <si>
    <t>RINI KOMALA DEWI</t>
  </si>
  <si>
    <t>dcf216ab-a65f-480e-bfd8-672ae57cdfb4</t>
  </si>
  <si>
    <t>5d83522c-7051-47f1-b4a7-7e46efbd4e32</t>
  </si>
  <si>
    <t>LUTFIAH</t>
  </si>
  <si>
    <t>8b2bda1c-fe2a-477f-b156-5c27b8dc2767</t>
  </si>
  <si>
    <t>5de252b9-4777-4def-ac5c-0180797c3a95</t>
  </si>
  <si>
    <t>IDA SURYANI</t>
  </si>
  <si>
    <t>c311f17d-be3d-424c-9e32-adbeed9a88f7</t>
  </si>
  <si>
    <t>5eab4885-6af3-4d91-85a5-acda1d22a224</t>
  </si>
  <si>
    <t>TUTI HARYATI</t>
  </si>
  <si>
    <t>72135b0a-afb0-4914-8ded-41a0e4c879d2</t>
  </si>
  <si>
    <t>5fba5b09-3e98-41b7-924e-bcd0b6e72f3f</t>
  </si>
  <si>
    <t>FATIMAH NINTIA</t>
  </si>
  <si>
    <t>18b69dbf-831c-4740-9882-7b2492404fd4</t>
  </si>
  <si>
    <t>6094dd1c-a280-44c4-90e4-814999901efb</t>
  </si>
  <si>
    <t>SITI KALISOM</t>
  </si>
  <si>
    <t>add81a05-803b-479b-9c7a-2651f0311271</t>
  </si>
  <si>
    <t>616e55a7-ee8b-47e5-ae5a-17d5faf139b6</t>
  </si>
  <si>
    <t>BAEDURI</t>
  </si>
  <si>
    <t>d9ee6453-9047-4af8-8166-cc518158f691</t>
  </si>
  <si>
    <t>65e05f6a-56ab-4cf3-8433-0c3511ff603e</t>
  </si>
  <si>
    <t>ST. ZAINAB</t>
  </si>
  <si>
    <t>02224228-86fa-4b4e-806e-4f47227733e8</t>
  </si>
  <si>
    <t>6a957185-2e9f-4b26-be6a-0dd2519171c6</t>
  </si>
  <si>
    <t>RUNIYATI</t>
  </si>
  <si>
    <t>cbbd70b8-eede-4427-b655-9cd8a1d9e430</t>
  </si>
  <si>
    <t>6e5afd21-4f0a-4aa1-a3e9-233712736e0b</t>
  </si>
  <si>
    <t>MANSYUR</t>
  </si>
  <si>
    <t>fb364fce-c6ea-4112-9b41-c4aa6ea3cc22</t>
  </si>
  <si>
    <t>6e86f341-3756-4e62-963c-8c2f8696e57b</t>
  </si>
  <si>
    <t>f27930f8-67dd-48b4-8f3e-615493495777</t>
  </si>
  <si>
    <t>6f94cc18-dadf-40d4-9f07-6ad6f4b4207a</t>
  </si>
  <si>
    <t>NURFITRAH</t>
  </si>
  <si>
    <t>e1b71acf-36f3-4973-b111-e612f55fa54c</t>
  </si>
  <si>
    <t>75da5888-e11e-4c85-90f9-fcd482d354d3</t>
  </si>
  <si>
    <t>ff4c96df-f98d-49f7-a6a4-8f887b6119f7</t>
  </si>
  <si>
    <t>763f926a-603d-47e8-aff9-d6101ead0f48</t>
  </si>
  <si>
    <t>SITI ARBIAH</t>
  </si>
  <si>
    <t>de0efb41-71f3-4f4e-91f4-30a803bd2ee2</t>
  </si>
  <si>
    <t>7a21eae0-a80f-4b7a-9932-a40460686131</t>
  </si>
  <si>
    <t>f5f87ad2-dc76-40b5-b513-8ce4cd7c4155</t>
  </si>
  <si>
    <t>7b5cd61b-f99b-4bd4-8329-182f8b25296a</t>
  </si>
  <si>
    <t>cdf502b5-e5d8-479b-b3aa-d72d67108b03</t>
  </si>
  <si>
    <t>7ea63564-a9c0-49f2-b954-35be43bb293d</t>
  </si>
  <si>
    <t>dd4cdf30-70e1-4d51-b460-529f9143b3ae</t>
  </si>
  <si>
    <t>7f1428f2-01f8-4cae-849c-136b9a588580</t>
  </si>
  <si>
    <t>750ddf9f-4f05-4d75-81b0-6231a0c63684</t>
  </si>
  <si>
    <t>7f6b512d-778a-4dce-bf29-a21a29018a79</t>
  </si>
  <si>
    <t>28622017-a372-4169-b69c-0b4a3930bf47</t>
  </si>
  <si>
    <t>8374de5e-f88b-412a-baa3-a655bd779a6e</t>
  </si>
  <si>
    <t>KUSMIATI</t>
  </si>
  <si>
    <t>0b040cf8-df01-4e39-b082-1c56b223dc96</t>
  </si>
  <si>
    <t>8458f9f4-7c7d-4bdc-af94-8fa7803da2da</t>
  </si>
  <si>
    <t>ERWAN</t>
  </si>
  <si>
    <t>04dac323-0bd6-428d-9f27-d9640da34958</t>
  </si>
  <si>
    <t>845af92b-cc7f-4ca7-a60a-76980ccfaf83</t>
  </si>
  <si>
    <t>FAUJIAH ERYANI</t>
  </si>
  <si>
    <t>4ff22646-14dc-4221-bd07-02e6094df910</t>
  </si>
  <si>
    <t>850816c9-ea63-4308-b134-ead5c8b2ea36</t>
  </si>
  <si>
    <t>ANJANI SARTIKA</t>
  </si>
  <si>
    <t>a14b82c0-3653-4ff3-ba42-43d9c2ee7976</t>
  </si>
  <si>
    <t>87558a59-9183-46e8-9dd4-94abc1220e95</t>
  </si>
  <si>
    <t>a0ce6ecc-089d-4b27-995c-8b5d404aadab</t>
  </si>
  <si>
    <t>877b9a9d-811e-4ba2-9d6f-d79a04cc9879</t>
  </si>
  <si>
    <t>291d276b-9a91-421a-a93c-cec619b10f85</t>
  </si>
  <si>
    <t>8e08a318-c92d-4ccd-868c-f5225f9d322b</t>
  </si>
  <si>
    <t>HAISYAH</t>
  </si>
  <si>
    <t>2faf1c47-3ea3-4046-8de1-e13a6439458a</t>
  </si>
  <si>
    <t>8e65bdc1-e026-492f-9515-ec40ef5bb76b</t>
  </si>
  <si>
    <t>MUHAMMAD SIRNAWAN</t>
  </si>
  <si>
    <t>856ac9fc-240f-4c86-8ad5-cae0f214914f</t>
  </si>
  <si>
    <t>90d7f7c1-057c-4cde-84f1-01951d7a6d31</t>
  </si>
  <si>
    <t>SYAIFUL BAKHRI</t>
  </si>
  <si>
    <t>e11d96fc-5669-40b4-b8c0-3ef79d8a2ba1</t>
  </si>
  <si>
    <t>91793445-4095-4324-8f7e-4c98533663bc</t>
  </si>
  <si>
    <t>UMRIANI</t>
  </si>
  <si>
    <t>2afd0c57-a920-4ec4-b4f4-dad20fa3e647</t>
  </si>
  <si>
    <t>917e978d-637c-4ee5-81a5-e86f6620bfd8</t>
  </si>
  <si>
    <t>c07825a7-40a6-472e-a85e-926692c800d8</t>
  </si>
  <si>
    <t>93305588-3ca9-4768-8cd3-16276db31698</t>
  </si>
  <si>
    <t>BICE</t>
  </si>
  <si>
    <t>a2508c5a-1465-4eae-a85b-dbe597aa96eb</t>
  </si>
  <si>
    <t>945c6008-622c-488d-8203-31d2e26e36a1</t>
  </si>
  <si>
    <t>AYU ASTUTI</t>
  </si>
  <si>
    <t>a264f3ed-ddb7-412a-846d-58453be2a842</t>
  </si>
  <si>
    <t>94815ce8-1edb-417b-b287-0bba1a778aef</t>
  </si>
  <si>
    <t>087a22d0-c6e9-4135-9673-0f662211fc19</t>
  </si>
  <si>
    <t>948beda8-ae56-4a76-93cd-4d7efc1a3c43</t>
  </si>
  <si>
    <t>SRI YUNI</t>
  </si>
  <si>
    <t>4c5f89c0-f3ae-43e3-9f56-3dba09ebc2f7</t>
  </si>
  <si>
    <t>98107dba-21ea-4aa2-a2f0-7909e6365036</t>
  </si>
  <si>
    <t>WIWIK SURYANTI</t>
  </si>
  <si>
    <t>9d400b66-9f54-46c3-ae64-d548f44c6161</t>
  </si>
  <si>
    <t>984f313d-52fa-4c4d-825d-6dd49d56bd16</t>
  </si>
  <si>
    <t>ABUBAKAR</t>
  </si>
  <si>
    <t>d978a967-d26c-454f-9bbc-1568ffe81eef</t>
  </si>
  <si>
    <t>9a9891a6-48f3-4c41-a1a0-fcacc3ab3793</t>
  </si>
  <si>
    <t>47131294-a1fa-467f-8c5c-6c4d8ea2bdba</t>
  </si>
  <si>
    <t>9eaba63b-4d74-4e32-b62c-98a1bebbb2c3</t>
  </si>
  <si>
    <t>NURAIDAH</t>
  </si>
  <si>
    <t>924ce6df-2c8b-4c74-a30e-ab9b3a594d19</t>
  </si>
  <si>
    <t>a332f5e9-13b5-44ca-8bce-85fa7bdb586b</t>
  </si>
  <si>
    <t>94d41001-6f69-434a-bed1-5ce30746d6f0</t>
  </si>
  <si>
    <t>a3cdae22-9c1f-4cb8-a970-3e7b7d13b64b</t>
  </si>
  <si>
    <t>SETIAWATI</t>
  </si>
  <si>
    <t>e2dcdfa2-c347-46c3-ad3d-55c9a2151d36</t>
  </si>
  <si>
    <t>a4e8f7be-e606-418a-8f36-74dd1b82414a</t>
  </si>
  <si>
    <t>MUHAMMAD IQBAL</t>
  </si>
  <si>
    <t>9136efd6-6eca-4782-a041-c8db5a0cf13f</t>
  </si>
  <si>
    <t>a7ee8cc5-5464-4467-bd65-8a8fbeaea1cc</t>
  </si>
  <si>
    <t>JURIAH</t>
  </si>
  <si>
    <t>2ccf833c-cd47-4139-b3c3-4d7f5c5eb1d5</t>
  </si>
  <si>
    <t>a8223f1a-7c96-41f2-beb9-fbc9d4f4050d</t>
  </si>
  <si>
    <t>c1c7607e-9a0e-4158-8748-5175a0d30ff9</t>
  </si>
  <si>
    <t>a8d4d4ee-6100-481e-96f3-722d64be903f</t>
  </si>
  <si>
    <t>e866fe6a-3ff0-4591-9aed-cc93251d4daa</t>
  </si>
  <si>
    <t>ab866854-b0dd-4c3b-8d06-fd35a1cb2b47</t>
  </si>
  <si>
    <t>FAZRIN</t>
  </si>
  <si>
    <t>0208378f-ff3e-4570-9c43-47cd0ca76e58</t>
  </si>
  <si>
    <t>ac77775a-3fd0-4067-bb7d-e049123b0e0b</t>
  </si>
  <si>
    <t>MIRNA</t>
  </si>
  <si>
    <t>e3b9cf09-a16d-4aea-9526-a7a18d770df4</t>
  </si>
  <si>
    <t>af83e2a5-b7f3-403e-9924-b604a247b943</t>
  </si>
  <si>
    <t>VIVI SUSANTI</t>
  </si>
  <si>
    <t>8e1a0c52-f336-4b82-ab28-2108c614555f</t>
  </si>
  <si>
    <t>b2822eae-c5a2-4950-a2d3-8ef0d7525822</t>
  </si>
  <si>
    <t>SETIAWAN</t>
  </si>
  <si>
    <t>6944a179-3b31-497a-a082-3520eee916aa</t>
  </si>
  <si>
    <t>b595d3f7-4957-4164-b046-777055fd12e3</t>
  </si>
  <si>
    <t>JULHARMAN</t>
  </si>
  <si>
    <t>d22915ba-1a62-418a-9b82-48dd6dcdca28</t>
  </si>
  <si>
    <t>b5f9603e-bf06-41b3-9afa-b9e3f6084be5</t>
  </si>
  <si>
    <t>SRI ANDRIATI</t>
  </si>
  <si>
    <t>74ed3b39-7e2a-482c-82bf-16d8184fed69</t>
  </si>
  <si>
    <t>b9c71b6e-3424-4e6c-a592-34a7e2c37666</t>
  </si>
  <si>
    <t>DEWI SARTIKA SARI</t>
  </si>
  <si>
    <t>1afab5a5-68ad-4f4a-9e00-86ac4dd38bd8</t>
  </si>
  <si>
    <t>bc4723de-0a97-469c-b1bb-5311c41dfd0c</t>
  </si>
  <si>
    <t>ALFA</t>
  </si>
  <si>
    <t>755ad575-3d2c-474d-8052-b4e4981e8bc1</t>
  </si>
  <si>
    <t>bd93c7b6-40cb-4e58-8f9d-c47ec8792272</t>
  </si>
  <si>
    <t>e979674c-3e1f-4318-935b-9d7772b9a775</t>
  </si>
  <si>
    <t>be1d20da-80c2-4e83-a500-6f885ede4ad4</t>
  </si>
  <si>
    <t>ENDANG RUFAIDAH</t>
  </si>
  <si>
    <t>2660ce69-f8c9-4026-ba5c-f80b45625e20</t>
  </si>
  <si>
    <t>beccb47d-067d-40c7-9aa0-4f1223752ba7</t>
  </si>
  <si>
    <t>c4a5e89e-cdc4-4e49-98bf-6aab3659f779</t>
  </si>
  <si>
    <t>bf653287-3a82-4835-a547-f8d62b100598</t>
  </si>
  <si>
    <t>FAHRUL MUKMIN</t>
  </si>
  <si>
    <t>b0b60baf-9699-4dc4-81b6-7a661eadc257</t>
  </si>
  <si>
    <t>c16889c1-be89-4b6b-ab9a-52e7f4bda2ae</t>
  </si>
  <si>
    <t>c7f964e8-1427-4b12-b880-7fa744ce761a</t>
  </si>
  <si>
    <t>c55d2adb-fec8-4883-8f4a-81b668a41982</t>
  </si>
  <si>
    <t>ROSDINIYATI</t>
  </si>
  <si>
    <t>2fd9a1ca-d144-47bd-949a-8f394a1f56eb</t>
  </si>
  <si>
    <t>c872c037-0513-4efc-ae3d-4d1d546a408f</t>
  </si>
  <si>
    <t>ENDANG SURYANI</t>
  </si>
  <si>
    <t>5bb0b770-bdff-4da3-88dc-336da7f20f21</t>
  </si>
  <si>
    <t>c8820c5e-2a78-45ca-89e0-c4b3c6538145</t>
  </si>
  <si>
    <t>030438e7-427d-4d66-9225-f1924825a9bd</t>
  </si>
  <si>
    <t>c9fcbdb0-9f2e-453a-b643-2f3cafc282bd</t>
  </si>
  <si>
    <t>LINI NUR INAYAH</t>
  </si>
  <si>
    <t>a271cf1e-62d2-4d1f-81bf-d91d7dc5cc45</t>
  </si>
  <si>
    <t>cb940a94-209c-4c54-bb8c-cd9b939e6d57</t>
  </si>
  <si>
    <t>IVO SULASTRI</t>
  </si>
  <si>
    <t>6e48ef89-4e89-440e-a950-f8628142b6f2</t>
  </si>
  <si>
    <t>cf25fc94-f1d9-458a-9579-e00117ee56bf</t>
  </si>
  <si>
    <t>ST. HAJAR</t>
  </si>
  <si>
    <t>71e3c54f-db4b-4d23-8a5c-fd0ad10b4cbd</t>
  </si>
  <si>
    <t>cf27232d-13d3-470e-96b0-492f8e60365d</t>
  </si>
  <si>
    <t>RIKA PUSPITASARI</t>
  </si>
  <si>
    <t>8bdfe8ea-29d4-40a1-8a56-b07fa8bd9f96</t>
  </si>
  <si>
    <t>d0a4b7c3-206a-433b-bbd1-ff3b3e6f7123</t>
  </si>
  <si>
    <t>63a994c9-bd15-4fe5-86cd-6190a9761e3b</t>
  </si>
  <si>
    <t>d2d12441-9686-40ad-bfa8-fabbc481a29e</t>
  </si>
  <si>
    <t>d2ab5c9f-fed7-4c41-93ee-4d5fc342e52e</t>
  </si>
  <si>
    <t>d3f57367-acf0-445d-ac32-f84f4c2584f0</t>
  </si>
  <si>
    <t>YUYUN KURNIATI</t>
  </si>
  <si>
    <t>d37e350f-3399-4857-9165-c97cbe12f866</t>
  </si>
  <si>
    <t>d55b6890-372c-4405-9fd1-88c569191fb3</t>
  </si>
  <si>
    <t>I'IN AISYAH</t>
  </si>
  <si>
    <t>b0c66e8a-c6e1-4e41-bdbe-8955ad64b467</t>
  </si>
  <si>
    <t>d665bceb-77d0-4d19-8bc7-e74361148079</t>
  </si>
  <si>
    <t>5d3f3785-6c6b-46ac-981b-490cd792bb88</t>
  </si>
  <si>
    <t>d7f0adc8-7725-4de6-95cd-377144f5a7ac</t>
  </si>
  <si>
    <t>e1c59aa4-cf0a-4569-a711-32b3a807c9b4</t>
  </si>
  <si>
    <t>d8602670-3b31-4e40-965a-ebc7fcb7ce5f</t>
  </si>
  <si>
    <t>a77dc455-d38a-4509-9938-265ee2a7946e</t>
  </si>
  <si>
    <t>e23b7525-2b4a-45a2-b818-5982adb828bc</t>
  </si>
  <si>
    <t>AISYAH</t>
  </si>
  <si>
    <t>f0bfde3c-e237-4edd-8c28-6ac6f7eb3732</t>
  </si>
  <si>
    <t>e2d1e88d-69b7-4aab-a50d-2a69b41d9f18</t>
  </si>
  <si>
    <t>ef0fe9df-6671-408f-a077-0da99c46853e</t>
  </si>
  <si>
    <t>e3f02dfb-6383-4ed5-b1bf-8b4852f098f2</t>
  </si>
  <si>
    <t>FATMAH HIKMAH</t>
  </si>
  <si>
    <t>27e6c184-a9b9-4b6e-b9d4-d9eb049c75d2</t>
  </si>
  <si>
    <t>e9df242f-be6f-42c4-9138-720ae89d6b8f</t>
  </si>
  <si>
    <t>ALWIYAH REKAWATI</t>
  </si>
  <si>
    <t>030e0d48-96b5-4bf1-94d4-4f2044b62d89</t>
  </si>
  <si>
    <t>edcf7994-1e73-4de2-aade-b7e4f8335f7e</t>
  </si>
  <si>
    <t>ST. SALMAH</t>
  </si>
  <si>
    <t>47d63ba9-2eab-4504-b8a2-9fb688bf0a70</t>
  </si>
  <si>
    <t>f03fda2a-f2d4-446d-8050-7e466bf18c40</t>
  </si>
  <si>
    <t>RUSMINI</t>
  </si>
  <si>
    <t>8d11d657-e452-4068-bc71-d4a948f61e05</t>
  </si>
  <si>
    <t>f3df0541-def5-4eca-8f88-bc91b8015f41</t>
  </si>
  <si>
    <t>ANDRIANI LESTARI</t>
  </si>
  <si>
    <t>d54d800d-37ae-4791-82d8-bbd9bda3915a</t>
  </si>
  <si>
    <t>f707b7e8-5a31-47c4-b960-8f5140f380d7</t>
  </si>
  <si>
    <t>8f094a4e-05f3-4f87-9819-f95273857e0b</t>
  </si>
  <si>
    <t>fa08dbc8-c35d-4bd5-af9d-e4d78f33d352</t>
  </si>
  <si>
    <t>SUPRIYADI</t>
  </si>
  <si>
    <t>ba9b0635-80f7-4ded-9eb4-7f0b618eeaf6</t>
  </si>
  <si>
    <t>fa705e3d-01d4-418d-a5a0-f86e923244e5</t>
  </si>
  <si>
    <t>c5545a80-0c2a-462b-bb45-a650d4b48886</t>
  </si>
  <si>
    <t>fcc666f9-8257-4024-b1b3-1084a1656c28</t>
  </si>
  <si>
    <t>NURFARIDA</t>
  </si>
  <si>
    <t>db770252-fa4f-4792-a024-7e13e596541b</t>
  </si>
  <si>
    <t>fcd593c3-fba1-4c98-9a3e-5a1c8c83fe2e</t>
  </si>
  <si>
    <t>ba861a6b-0e68-4eaf-8efe-42d3874c6019</t>
  </si>
  <si>
    <t>ff56cad2-a62a-439f-b301-8f0a3c47b1f9</t>
  </si>
  <si>
    <t>DUMARI</t>
  </si>
  <si>
    <t>32eda886-73ea-4de9-8f03-b78f14687c53</t>
  </si>
  <si>
    <t>6fc8ba33-98e9-4dc6-b34b-8d1c64d90f75</t>
  </si>
  <si>
    <t>JAIDIN</t>
  </si>
  <si>
    <t>0cdeeb47-fe4f-4f97-a123-aaba75aa5764</t>
  </si>
  <si>
    <t>0163d398-0893-47b0-9bc5-a738a1c4d804</t>
  </si>
  <si>
    <t>RIFA,ID</t>
  </si>
  <si>
    <t>1516176c-8745-4fcd-9a43-c6071a74b536</t>
  </si>
  <si>
    <t>08f07d56-5fb8-49d1-956a-8268e2c1b775</t>
  </si>
  <si>
    <t>ISLAMIATI</t>
  </si>
  <si>
    <t>1317d41b-4726-4f03-acda-b480de814b57</t>
  </si>
  <si>
    <t>0c40ab1c-4f60-42d0-8b01-29494178432e</t>
  </si>
  <si>
    <t>84f6548b-17b2-4b7e-a24e-460ee7c59663</t>
  </si>
  <si>
    <t>0cfd4c7a-d854-4840-8a5d-440342f6e427</t>
  </si>
  <si>
    <t>JUMIDA</t>
  </si>
  <si>
    <t>682260a5-4a2f-4c34-85d3-17b69a9093d1</t>
  </si>
  <si>
    <t>0e1daa10-f6ba-40b3-8d40-b8cdae8f0e95</t>
  </si>
  <si>
    <t>NUR AFINI</t>
  </si>
  <si>
    <t>0f1f50cf-2709-4f33-9d2a-b735cb086bb7</t>
  </si>
  <si>
    <t>1353e48d-cd63-4569-900c-8acb084d6651</t>
  </si>
  <si>
    <t>DIAN HAYATI</t>
  </si>
  <si>
    <t>1f388a75-aef6-4b29-9d65-821de96d847f</t>
  </si>
  <si>
    <t>179b30de-4152-4fe9-b179-8de40e0dbae9</t>
  </si>
  <si>
    <t>ANDI SETIAWAN</t>
  </si>
  <si>
    <t>1593eb71-0e19-455d-bb31-a197e552b368</t>
  </si>
  <si>
    <t>204be3a6-89e9-43c6-9bea-a29cdee41508</t>
  </si>
  <si>
    <t>ARAFIQ MUHAMAD SAID</t>
  </si>
  <si>
    <t>ea757a6f-bbbe-4a13-9f54-35bedc311108</t>
  </si>
  <si>
    <t>20e2c558-a14d-4372-9c18-14fcb1ebd54b</t>
  </si>
  <si>
    <t>ea537f19-7873-4527-a2a5-321da03d16f3</t>
  </si>
  <si>
    <t>2103655d-b100-48c7-b773-17533a6025f8</t>
  </si>
  <si>
    <t>b2cc06fe-1e1d-41ec-b48c-8f7c26b80a4a</t>
  </si>
  <si>
    <t>27a8561d-ff7c-4ab3-a5af-9cfe884ce074</t>
  </si>
  <si>
    <t>95781043-4a6d-4553-8493-570d4d215e4e</t>
  </si>
  <si>
    <t>282b63bf-7c5d-4f57-a912-efd4e33cfe11</t>
  </si>
  <si>
    <t>8703018e-e0d9-4d3b-80a4-93b0b4851c23</t>
  </si>
  <si>
    <t>2e9c204f-0008-45db-b8b0-045b22a5af7d</t>
  </si>
  <si>
    <t>SITI ASMIATI</t>
  </si>
  <si>
    <t>bba45963-cb91-479b-9fd0-4b119865653a</t>
  </si>
  <si>
    <t>2ea4dece-83e8-43c3-b651-0e6f5f143ae2</t>
  </si>
  <si>
    <t>ASWADI</t>
  </si>
  <si>
    <t>c941f226-87e2-468e-bc5c-8f8dd1773d2e</t>
  </si>
  <si>
    <t>2ed9c3fa-8866-46f7-9d42-a6c9c17a188b</t>
  </si>
  <si>
    <t>ST. MARYAM</t>
  </si>
  <si>
    <t>23e018ff-28a9-4dea-b19c-287e462192cd</t>
  </si>
  <si>
    <t>32b2abb9-14da-4222-b27b-01fd817289f1</t>
  </si>
  <si>
    <t>INDRIANI LAILAH</t>
  </si>
  <si>
    <t>b43418aa-3e93-469e-8f02-7df5db5926e0</t>
  </si>
  <si>
    <t>34540140-2bd7-479b-87f3-b1f7281a8880</t>
  </si>
  <si>
    <t>4f5c3f5a-f1fa-4f6c-9936-170059b14ae3</t>
  </si>
  <si>
    <t>394df680-ad1a-4901-bce3-075a9c89d13b</t>
  </si>
  <si>
    <t>ISWATU RAHMI</t>
  </si>
  <si>
    <t>cfc0f59f-5362-4dc4-8f0d-4238ab5a407b</t>
  </si>
  <si>
    <t>3c4ebbc6-6463-443d-b312-15b2786abe98</t>
  </si>
  <si>
    <t>FATIMAH AZZAHRA</t>
  </si>
  <si>
    <t>6b7fcf56-17fc-4904-a78d-a08b00d17f1e</t>
  </si>
  <si>
    <t>3c892891-8a05-4367-b0b4-b81444019977</t>
  </si>
  <si>
    <t>FAHMI</t>
  </si>
  <si>
    <t>daf64f0f-7493-482a-88ea-49aacc657460</t>
  </si>
  <si>
    <t>3e50ba5e-91fb-4342-8733-ca43c541cee4</t>
  </si>
  <si>
    <t>NUREFLIN</t>
  </si>
  <si>
    <t>66278af9-dcb7-406b-b401-249db3caece1</t>
  </si>
  <si>
    <t>3ebfe63f-9132-4f34-ad12-1a1b3d4d111a</t>
  </si>
  <si>
    <t>NISRINA</t>
  </si>
  <si>
    <t>c26c4235-75a7-4092-b65c-ecea4897eac7</t>
  </si>
  <si>
    <t>3fd4854f-a801-4f72-ac08-7746e8664c13</t>
  </si>
  <si>
    <t>4070ee56-5d42-4aa7-9af7-f6a5931a3b0b</t>
  </si>
  <si>
    <t>4086aca4-de1f-4d8a-ab22-a04322ffccf5</t>
  </si>
  <si>
    <t>IKA HARYATI</t>
  </si>
  <si>
    <t>bafd9724-9359-4ac2-8db0-9ed71e13ecc8</t>
  </si>
  <si>
    <t>415915ea-834c-4abf-aa8a-8802d37e1149</t>
  </si>
  <si>
    <t>IDRIS</t>
  </si>
  <si>
    <t>42864a1b-6ff4-4fa1-a88e-ca45188f4ee2</t>
  </si>
  <si>
    <t>41bbf771-a966-4a7c-b544-cdd030a5b22b</t>
  </si>
  <si>
    <t>ea3e0110-7d8c-4547-8e15-276ce53d20b0</t>
  </si>
  <si>
    <t>44ad20e0-f91d-4cc6-8329-e65fcea2acf8</t>
  </si>
  <si>
    <t>TIWI HARDIYANTI RUKMANA</t>
  </si>
  <si>
    <t>8ca26e2c-c2ae-4527-bb29-e41f80850f3c</t>
  </si>
  <si>
    <t>4922d074-14c5-4ab4-82e3-fad9f1ecc8ae</t>
  </si>
  <si>
    <t>JAHRATUL KHAYATI</t>
  </si>
  <si>
    <t>994a5442-6b2e-4db5-a2c1-5d93c4ddaab7</t>
  </si>
  <si>
    <t>4c5fa416-4ed4-4891-90fe-55b966851943</t>
  </si>
  <si>
    <t>NUR AINI</t>
  </si>
  <si>
    <t>87f3efac-981a-441d-b0fe-8c8c2de5cb60</t>
  </si>
  <si>
    <t>4e1091cd-a28c-4da1-ad07-e4f53ed07698</t>
  </si>
  <si>
    <t>72c2fcf4-be86-40cf-9ef0-161220152e42</t>
  </si>
  <si>
    <t>4e17cfcf-9a7f-4a08-9468-fe9905b03ead</t>
  </si>
  <si>
    <t>f1e91b0e-8da1-44d6-856a-13f99d2b9894</t>
  </si>
  <si>
    <t>4ef447ba-7ab4-478a-a837-a78e05e98f4c</t>
  </si>
  <si>
    <t>92d9847b-56d2-4b4d-8521-08c09bd524de</t>
  </si>
  <si>
    <t>515abdcb-5b45-4eda-af74-7b14f81a8b81</t>
  </si>
  <si>
    <t>M. NATSIR</t>
  </si>
  <si>
    <t>9ec1eee1-c343-4102-b2b2-47f71093bbb4</t>
  </si>
  <si>
    <t>546006ff-4ecf-4497-830a-be3bd148fd76</t>
  </si>
  <si>
    <t>9472bf90-df44-42f0-826b-ebf366fc0d75</t>
  </si>
  <si>
    <t>560786ff-e000-4e9c-b187-f5a2cc5e8049</t>
  </si>
  <si>
    <t>MIMIN SUCIYANA</t>
  </si>
  <si>
    <t>a2aaaf2e-eab3-409f-b77e-ebd102051445</t>
  </si>
  <si>
    <t>56e343cc-85dd-4ae4-a4a8-ddf707dc5c45</t>
  </si>
  <si>
    <t>YUSRIAH</t>
  </si>
  <si>
    <t>fe45ae53-3829-4547-aa9e-7427aea98162</t>
  </si>
  <si>
    <t>63771458-19c9-44e4-96bc-b4b83629485d</t>
  </si>
  <si>
    <t>BAIQ ANNISA DWI LESTARI</t>
  </si>
  <si>
    <t>efd0e22c-c4ca-4a0e-b85b-07136aa44467</t>
  </si>
  <si>
    <t>68108769-4941-48cf-8126-c3e5f59b5600</t>
  </si>
  <si>
    <t>WAWAN</t>
  </si>
  <si>
    <t>48395096-e94a-4acb-9586-f0b893d679c6</t>
  </si>
  <si>
    <t>6c7ea1e3-fc24-4dcc-b27d-a77f019030f1</t>
  </si>
  <si>
    <t>65f8ee67-7035-4630-8c99-a35a9abfaa0e</t>
  </si>
  <si>
    <t>6e9cd7fc-1f75-422e-bdba-a04e9263d935</t>
  </si>
  <si>
    <t>NUR HALIFAH</t>
  </si>
  <si>
    <t>adb605f8-92e6-41da-b7b9-a97edfc7afe9</t>
  </si>
  <si>
    <t>70097b87-f046-47e9-8569-410616c894a7</t>
  </si>
  <si>
    <t>SRI WAHYUNINGSIH REZKI</t>
  </si>
  <si>
    <t>4bc6cef2-ed38-4a32-8f46-535f3ebed652</t>
  </si>
  <si>
    <t>727c7f64-b200-4302-8675-6af97700d09e</t>
  </si>
  <si>
    <t>ANNISAFATURRAHMAWATI</t>
  </si>
  <si>
    <t>6ac9c641-f9c7-41d3-8008-6dc82714e250</t>
  </si>
  <si>
    <t>76b6a068-f85f-4d1a-97f3-09a0cac219fb</t>
  </si>
  <si>
    <t>DIAH FITRIYANI</t>
  </si>
  <si>
    <t>1859fb56-6b22-42fd-9706-ce93f04f20f9</t>
  </si>
  <si>
    <t>83fa3cf8-2234-47eb-b90c-d660645afa37</t>
  </si>
  <si>
    <t>MELISYAH PUTRI WULANDARI</t>
  </si>
  <si>
    <t>0ee01ae1-bfed-4e85-8ed1-40d7dbbf6d76</t>
  </si>
  <si>
    <t>87a01daa-3eca-4880-8c0f-0164198860a8</t>
  </si>
  <si>
    <t>TANTI ERIYANTI</t>
  </si>
  <si>
    <t>576521f8-a5a7-4b6c-91ab-903a8de2d2c7</t>
  </si>
  <si>
    <t>891f4af1-b779-486b-8d25-cd242d2af6dc</t>
  </si>
  <si>
    <t>NUR EKAWATI</t>
  </si>
  <si>
    <t>9c937737-8c45-426e-a3c7-3b369e92deba</t>
  </si>
  <si>
    <t>895c002e-b289-437b-a10c-e5e30f7607d4</t>
  </si>
  <si>
    <t>NURKOMALA SARI</t>
  </si>
  <si>
    <t>b6d33d16-2d7e-4551-a645-f021439856d0</t>
  </si>
  <si>
    <t>8d21f7aa-f481-4cc3-9a08-b69f2ef47c30</t>
  </si>
  <si>
    <t>IKA DEVI ANGGRIANI</t>
  </si>
  <si>
    <t>7d10e298-72d9-488d-a6d0-609d8f780da7</t>
  </si>
  <si>
    <t>8f4b03e2-2c0a-43a1-9ba3-9064bedd8e34</t>
  </si>
  <si>
    <t>ELFIRA</t>
  </si>
  <si>
    <t>d9e345ae-d466-4963-969c-90a72f2578a3</t>
  </si>
  <si>
    <t>91053a9e-2c51-4a10-a058-100a4fd6cb32</t>
  </si>
  <si>
    <t>985904d9-9ed0-4290-95b8-dba52c1e0846</t>
  </si>
  <si>
    <t>995198d9-20e7-4773-b841-1f1acf3ea330</t>
  </si>
  <si>
    <t>0aaf25ee-2ea6-4b87-a20b-870a6bff7c90</t>
  </si>
  <si>
    <t>a18252c5-cb79-4f6f-b878-35ac3d6fd70b</t>
  </si>
  <si>
    <t>SRINININGSIH</t>
  </si>
  <si>
    <t>16746161-1bbb-4e51-adf5-b8b8ff5c260a</t>
  </si>
  <si>
    <t>a2093567-782e-46e2-b37d-05296899a2fe</t>
  </si>
  <si>
    <t>RIRIN ANDRIANI</t>
  </si>
  <si>
    <t>8ab7a7c1-3b34-477c-a450-d7f22405879b</t>
  </si>
  <si>
    <t>a6b5b439-cde1-47e9-b600-d50ed622e8cf</t>
  </si>
  <si>
    <t>MERIYANTI</t>
  </si>
  <si>
    <t>c50c01c4-5d30-4c03-a88a-58a791d2c5f2</t>
  </si>
  <si>
    <t>a967bc5f-d224-48e2-84f2-b9e265941c46</t>
  </si>
  <si>
    <t>JUHARI</t>
  </si>
  <si>
    <t>f59672fc-c885-4022-b8dc-9278dda2fc27</t>
  </si>
  <si>
    <t>b1f90db3-8ef4-4ccb-80ec-7b7d6b5c83f4</t>
  </si>
  <si>
    <t>RAHMAYANG TRINTYANI</t>
  </si>
  <si>
    <t>efe2cb91-4fef-463f-b92f-9fe6f0e30038</t>
  </si>
  <si>
    <t>b4b343f6-57af-482b-99c4-fe982b28d867</t>
  </si>
  <si>
    <t>WINDI RIANTI</t>
  </si>
  <si>
    <t>8f95aa61-4da9-44c0-9465-96e987dc39a8</t>
  </si>
  <si>
    <t>bcfe2622-1632-4589-9b57-589cac4102f9</t>
  </si>
  <si>
    <t>JULFA PUTRA</t>
  </si>
  <si>
    <t>73ec8073-ae03-49f8-9f0f-f3d8c728616e</t>
  </si>
  <si>
    <t>c6d83e9e-8caa-4371-82a5-5b272bb0ef92</t>
  </si>
  <si>
    <t>2ebf434a-9208-4f53-becf-baa69d9f4411</t>
  </si>
  <si>
    <t>c8c9568d-c8d5-4394-9ecc-abf3a193172f</t>
  </si>
  <si>
    <t>NOVIYANTI</t>
  </si>
  <si>
    <t>69c07214-78f2-4fee-a83a-8a72190f929c</t>
  </si>
  <si>
    <t>c999da46-6f04-4a22-801b-d104a6dec477</t>
  </si>
  <si>
    <t>KHAERUL REZKI</t>
  </si>
  <si>
    <t>2b484aef-a55b-4d7c-abc7-87f3b6c9a7d0</t>
  </si>
  <si>
    <t>d4aa15c9-6ed2-4661-8efc-b57761fa1ef1</t>
  </si>
  <si>
    <t>JUMHAN</t>
  </si>
  <si>
    <t>8c6ba3f8-1312-47e8-821b-3ced382e2062</t>
  </si>
  <si>
    <t>d7a38575-4216-4eff-a45f-aabd4e101878</t>
  </si>
  <si>
    <t>81b2b52d-1429-4f94-ab8f-21413e633631</t>
  </si>
  <si>
    <t>db3b64ae-9220-48e2-83e9-d58a3ccfc513</t>
  </si>
  <si>
    <t>5c25da07-c49c-45df-95a9-a8de6adf747c</t>
  </si>
  <si>
    <t>dfa83855-70bc-4a29-a603-7843d2d5c948</t>
  </si>
  <si>
    <t>d1ac1feb-904a-42f1-a154-4f9dc450622f</t>
  </si>
  <si>
    <t>e347ea10-7e51-484f-b1d9-fd4fbe4e7b8e</t>
  </si>
  <si>
    <t>DIAN PUSFITASARI</t>
  </si>
  <si>
    <t>f5bd1d77-2829-4666-8c8b-397cbb45d282</t>
  </si>
  <si>
    <t>e3af12c4-622d-4a6c-a026-a675da391c03</t>
  </si>
  <si>
    <t>RANDI SETIAWAN</t>
  </si>
  <si>
    <t>e4f5f251-dce7-48e5-baff-f743a3648314</t>
  </si>
  <si>
    <t>e44fbd46-a46b-4415-932c-980eb685e1d1</t>
  </si>
  <si>
    <t>JAITULLAH</t>
  </si>
  <si>
    <t>e2f7687b-4da9-4ebd-93c8-012ea691656e</t>
  </si>
  <si>
    <t>ea3074b9-3a69-4274-8d48-16a217ee3696</t>
  </si>
  <si>
    <t>TATI WULANDARI</t>
  </si>
  <si>
    <t>61b3e1c9-5ce2-4bf1-bc92-6f552df147f0</t>
  </si>
  <si>
    <t>ef6db6ca-cbd4-42cc-9538-32d01b87ab52</t>
  </si>
  <si>
    <t>1d9e6316-6984-47a4-8b1d-a0f3b02008d1</t>
  </si>
  <si>
    <t>f1b09881-7503-4b74-a355-50d9d997b702</t>
  </si>
  <si>
    <t>1b2f1bc5-6803-43c9-8c38-67d2276cbf80</t>
  </si>
  <si>
    <t>f32c35c3-7a7c-4d2c-bd4d-0f0a3a4959b9</t>
  </si>
  <si>
    <t>AYU KURNIAWATI</t>
  </si>
  <si>
    <t>a941b4bb-8861-4583-a5a2-77607c4eb3c6</t>
  </si>
  <si>
    <t>f57b76c8-6cd3-4d85-adbc-0251ecf4f434</t>
  </si>
  <si>
    <t>9dde66c7-556f-4561-b5be-7441c27efc9a</t>
  </si>
  <si>
    <t>f905056c-5bb9-497d-b577-125dea6d823e</t>
  </si>
  <si>
    <t>ZAKARIA</t>
  </si>
  <si>
    <t>ba86fc09-a6f9-45d5-81a9-64813c8f7b38</t>
  </si>
  <si>
    <t>f98df237-283b-47c5-8567-a3fbcbacd58f</t>
  </si>
  <si>
    <t>c3da2c81-6b76-4ad5-8a64-ee520da88e1d</t>
  </si>
  <si>
    <t>fb79476c-4b14-4148-8202-291681336592</t>
  </si>
  <si>
    <t>6da303a4-1435-4a0d-a483-23dc1b88277a</t>
  </si>
  <si>
    <t>fe153bfa-9c22-4359-ae2a-ac27d2c8c0b4</t>
  </si>
  <si>
    <t>ERNI SETIAWATI</t>
  </si>
  <si>
    <t>e6a037ce-4fea-48f1-859d-151184ca5e5c</t>
  </si>
  <si>
    <t>01377cad-fc43-4ee5-b05f-1d6ce0dff26c</t>
  </si>
  <si>
    <t>TIKA WARTIKA</t>
  </si>
  <si>
    <t>4f659bd9-09b6-4a2d-b81d-d71c84c43016</t>
  </si>
  <si>
    <t>02dc0496-3bad-4987-873d-fa2e8b9c08d3</t>
  </si>
  <si>
    <t>NURDEWI SARTIKA</t>
  </si>
  <si>
    <t>c5d67a8d-719c-4954-ba2d-787eaf045b38</t>
  </si>
  <si>
    <t>06f93970-bab3-4f89-b8ec-8f183f4461dc</t>
  </si>
  <si>
    <t>RIFAID</t>
  </si>
  <si>
    <t>2d25480a-19d2-4a0c-90bb-03dc10971bc6</t>
  </si>
  <si>
    <t>11910e65-817a-4988-91ed-bb8e7e48a55e</t>
  </si>
  <si>
    <t>0c0e2013-c4ec-4091-a326-5ebb66be2881</t>
  </si>
  <si>
    <t>179cf748-9fb1-4268-aaf1-21571c1023cc</t>
  </si>
  <si>
    <t>b6838c23-e8f8-404a-bf98-a747c445f325</t>
  </si>
  <si>
    <t>dcc29a53-1f6d-4716-bffa-04462b771980</t>
  </si>
  <si>
    <t>RAHMAT HIDAYAT</t>
  </si>
  <si>
    <t>59140c6d-9e65-4467-945d-e5810a930f63</t>
  </si>
  <si>
    <t>1d57765e-538a-4f9f-abc6-1210791bc197</t>
  </si>
  <si>
    <t>SUTRI YANTI</t>
  </si>
  <si>
    <t>8dc90fef-842e-4223-8845-146101fcc4c4</t>
  </si>
  <si>
    <t>1dd1e78b-ac9c-49be-a5e1-6575717705a8</t>
  </si>
  <si>
    <t>IKA APRILIANTI</t>
  </si>
  <si>
    <t>0b4ac7c1-05ab-4325-a7aa-d9f3e0be7968</t>
  </si>
  <si>
    <t>1fb6666d-1953-4f1a-8142-bbc5c4679056</t>
  </si>
  <si>
    <t>BAIQ NOVITA AKMAL SARI</t>
  </si>
  <si>
    <t>36f85954-ef9d-4b01-a1e6-d3e2e5a1c282</t>
  </si>
  <si>
    <t>2051bc17-2141-4a7d-aad3-58fdf6439703</t>
  </si>
  <si>
    <t>ANTONIUS JENATA</t>
  </si>
  <si>
    <t>240c653b-4a28-4ce3-b0d4-eecbc7f8ba8c</t>
  </si>
  <si>
    <t>21d14667-85d6-4fed-a302-fb8b56ee3cf1</t>
  </si>
  <si>
    <t>DEWI ANDRIATI</t>
  </si>
  <si>
    <t>5ff90527-4017-4c1c-bff4-7d51ed220fe9</t>
  </si>
  <si>
    <t>284bbf07-5981-4f21-8e28-f775a68178d7</t>
  </si>
  <si>
    <t>SRI FATMAWATI</t>
  </si>
  <si>
    <t>8151fb21-c149-469d-a9f0-6540131d24ce</t>
  </si>
  <si>
    <t>ef7dbee4-df65-48e1-a0cb-5632a51ffc2c</t>
  </si>
  <si>
    <t>eeac9477-308e-4097-99ca-235671981a8e</t>
  </si>
  <si>
    <t>2b206924-a49e-4f4f-ac33-a00464b79b6a</t>
  </si>
  <si>
    <t>ARIS BUDRASARI</t>
  </si>
  <si>
    <t>fa829fea-7b1e-45ab-856b-ecaf86ab2ae9</t>
  </si>
  <si>
    <t>34249c55-ae4b-471e-bbb2-d64fe5c29ec6</t>
  </si>
  <si>
    <t>NURNILA</t>
  </si>
  <si>
    <t>144fd4ba-f529-4252-8c79-70869a8b4d47</t>
  </si>
  <si>
    <t>359be9ad-25b9-412b-ae57-86c539a158c4</t>
  </si>
  <si>
    <t>FAISAL ADHAR</t>
  </si>
  <si>
    <t>08f5301b-fc4c-42c9-8e7f-d5f0f49eaad3</t>
  </si>
  <si>
    <t>38555a78-44b6-4bce-bddd-81d5776bbf6f</t>
  </si>
  <si>
    <t>M MIRWAN</t>
  </si>
  <si>
    <t>35de8a68-7db8-4683-a206-4c64b0ac7cf2</t>
  </si>
  <si>
    <t>3d9fddc5-e603-4db0-a5ce-3e7f27538bba</t>
  </si>
  <si>
    <t>a1daa3c4-429d-4174-8343-b41fc0074bb0</t>
  </si>
  <si>
    <t>407f0d07-1614-431a-aa49-9566a5adf886</t>
  </si>
  <si>
    <t>IKA NURFAUZIAH</t>
  </si>
  <si>
    <t>072349fc-bf5e-454f-9c52-ce124a6da567</t>
  </si>
  <si>
    <t>4386c0a9-b8eb-4f6a-aa51-feaa24b639b3</t>
  </si>
  <si>
    <t>MELISA M. SALEH</t>
  </si>
  <si>
    <t>a9a32733-d9d7-4975-9a36-27e5e2aa43fe</t>
  </si>
  <si>
    <t>451bb4f3-2328-4124-9715-76d1ff0955fe</t>
  </si>
  <si>
    <t>AKTRISNAWATI</t>
  </si>
  <si>
    <t>570731ce-0673-4f6e-981f-053d1934283c</t>
  </si>
  <si>
    <t>46ada89c-0421-4950-8c41-f3b34fc9e6e1</t>
  </si>
  <si>
    <t>ATI JANUARTI</t>
  </si>
  <si>
    <t>e159d360-5e86-464d-af1b-01c95d350643</t>
  </si>
  <si>
    <t>491bcddb-f2aa-4a63-adcd-3459a4e68886</t>
  </si>
  <si>
    <t>HANNANUL IMAN</t>
  </si>
  <si>
    <t>fa665837-479c-4ec7-9ac6-417e772aefb5</t>
  </si>
  <si>
    <t>4abd70f4-3ac3-4202-851b-da8431578212</t>
  </si>
  <si>
    <t>f41e74c6-8ebc-4a28-b59e-51c76b875408</t>
  </si>
  <si>
    <t>f354182f-3f78-4476-bdf4-108ee1e2675c</t>
  </si>
  <si>
    <t>e6d89719-52c9-48cf-b062-7e01a3eac2c6</t>
  </si>
  <si>
    <t>542c098e-e8cc-4080-8188-b3cd569af630</t>
  </si>
  <si>
    <t>045202b6-ffa7-42b0-beca-070735730527</t>
  </si>
  <si>
    <t>5b025357-1a9a-4893-8ff2-b9a7bd9602da</t>
  </si>
  <si>
    <t>MARWAN</t>
  </si>
  <si>
    <t>d492141c-62d1-43fb-b194-f8c94a1cec7e</t>
  </si>
  <si>
    <t>5ba21df4-182d-4583-b3b1-14d60c9ee414</t>
  </si>
  <si>
    <t>ITA PRATIWI</t>
  </si>
  <si>
    <t>f0906dd3-8d13-4c96-864c-8a478b0812ff</t>
  </si>
  <si>
    <t>f4a32664-4b66-4360-b563-65c979260e6e</t>
  </si>
  <si>
    <t>aab531a7-8b2f-44b9-9742-3f0e1bacbc37</t>
  </si>
  <si>
    <t>60a3ea62-cf06-4517-9f8f-194804d2e055</t>
  </si>
  <si>
    <t>AGUS RAHMAN</t>
  </si>
  <si>
    <t>ff249d33-c5d1-4a1b-abe8-160c64ed64f4</t>
  </si>
  <si>
    <t>6681ab15-82a8-422f-9e02-e77fbe5dee8e</t>
  </si>
  <si>
    <t>MAKHSUN</t>
  </si>
  <si>
    <t>d4243640-799b-4fd3-8b96-b417c5f827af</t>
  </si>
  <si>
    <t>6685a6b2-4fb6-4733-adb5-68c79235f944</t>
  </si>
  <si>
    <t>090bd734-a820-4b8a-bd3b-880141e1e1bb</t>
  </si>
  <si>
    <t>68224c92-1bf4-4d36-99cb-e8d87d5e34b4</t>
  </si>
  <si>
    <t>ABDUL AKHIR</t>
  </si>
  <si>
    <t>117b7077-bab5-434f-b1e1-d7a007253985</t>
  </si>
  <si>
    <t>68bbdc5b-aaa8-4893-8bc7-f56d1344c7a8</t>
  </si>
  <si>
    <t>FITRIYANI MANDASARI</t>
  </si>
  <si>
    <t>7922fcd3-8959-4c99-ae8c-cebceb848a18</t>
  </si>
  <si>
    <t>6dd051cf-ee47-43ae-9936-888c95afae43</t>
  </si>
  <si>
    <t>FAUZIL ADIM</t>
  </si>
  <si>
    <t>8cbb3a7b-0556-423d-91c7-dee845950eda</t>
  </si>
  <si>
    <t>6dd4eeac-19f8-4158-aefc-22ffe0682b14</t>
  </si>
  <si>
    <t>62acfc7f-f027-48e8-aaea-42f11c9e6bed</t>
  </si>
  <si>
    <t>7199c5cd-aaa7-4773-839b-267a65c7f8cc</t>
  </si>
  <si>
    <t>NAZLA AULIA</t>
  </si>
  <si>
    <t>f2bd3c4f-3ca2-4cec-a5a7-806446d31c62</t>
  </si>
  <si>
    <t>f4dcfcbe-bb2d-4685-84f3-253eeb29c97f</t>
  </si>
  <si>
    <t>KAMIL DIPHIA UTOMO</t>
  </si>
  <si>
    <t>5ee08664-74a8-48ba-94ec-b3db7b38072f</t>
  </si>
  <si>
    <t>7587d440-c482-4ecb-af4a-3b640fa3b92c</t>
  </si>
  <si>
    <t>ISWAI</t>
  </si>
  <si>
    <t>69024e2f-8c17-4f93-a705-5c3b911fbd15</t>
  </si>
  <si>
    <t>7a10c3da-7237-4078-8b25-865cccaa79e7</t>
  </si>
  <si>
    <t>6fea1dd5-85f5-4a96-b9be-a05d2b126376</t>
  </si>
  <si>
    <t>fa59f211-dba6-47aa-84e5-86ee0f5bb23f</t>
  </si>
  <si>
    <t>bde7b12a-56f7-47bd-ac25-da93ad092aed</t>
  </si>
  <si>
    <t>80dc5d7f-de80-4c49-b3c9-b248e531e083</t>
  </si>
  <si>
    <t>f7324194-bb64-4152-bb72-941db7b1e078</t>
  </si>
  <si>
    <t>82759fed-12fe-47a1-b7e4-dc3f54ee8d6f</t>
  </si>
  <si>
    <t>SARAFIAH</t>
  </si>
  <si>
    <t>c4f6c3cb-ff5c-4824-a90a-d77f5184cc08</t>
  </si>
  <si>
    <t>85078930-e830-490b-ae97-88719a6f0871</t>
  </si>
  <si>
    <t>7a3a53ff-6bb8-41e3-b193-e207aa3fe489</t>
  </si>
  <si>
    <t>87bee1af-33ca-4a83-9de4-efed9634fbde</t>
  </si>
  <si>
    <t>EVA AULIADESI</t>
  </si>
  <si>
    <t>cf427cd7-1efb-4b69-956f-3296f0bc4554</t>
  </si>
  <si>
    <t>885d9d40-a0de-4e73-b5d5-b962cf38dd0e</t>
  </si>
  <si>
    <t>LINDA LESTARI</t>
  </si>
  <si>
    <t>e4c3b11b-7595-4618-9ae7-4a19d4e81782</t>
  </si>
  <si>
    <t>8b7fdf7f-a3a7-489e-88e9-595a15ac725d</t>
  </si>
  <si>
    <t>MUFIDAH</t>
  </si>
  <si>
    <t>2032e175-a010-4e6e-bd8d-c7f326a6ff20</t>
  </si>
  <si>
    <t>90bc700f-b9d7-4a0c-9fe1-4ca466b929b3</t>
  </si>
  <si>
    <t>EFI NAFITRI</t>
  </si>
  <si>
    <t>52438c26-a8e7-4d82-9ada-b4408d71890f</t>
  </si>
  <si>
    <t>92dae44b-d3c4-43e9-a9b6-fd1d01eae7a1</t>
  </si>
  <si>
    <t>09aa2a13-4fda-4a9c-ab87-947387c5f550</t>
  </si>
  <si>
    <t>9d5983fb-c741-46f1-8042-cd8566c31b17</t>
  </si>
  <si>
    <t>KHAIRUL MUNAWAR</t>
  </si>
  <si>
    <t>ec9a2588-32f4-482e-bea2-bc62d2dd95e7</t>
  </si>
  <si>
    <t>9efd45c4-bd68-4cad-8872-570479c68a12</t>
  </si>
  <si>
    <t>560e1bb1-37a6-4eaa-94a0-5e64d4e1146b</t>
  </si>
  <si>
    <t>ab85ad9b-353a-47ea-bbbf-19e892fb5c94</t>
  </si>
  <si>
    <t>FITRIATI</t>
  </si>
  <si>
    <t>b80321f0-f653-421d-aa1e-80493c2d46ae</t>
  </si>
  <si>
    <t>ae5d9c75-2195-4f16-9431-7d149a5cbbef</t>
  </si>
  <si>
    <t>DEWI SULASTRI</t>
  </si>
  <si>
    <t>9c751e06-7dfd-42db-8306-1e9ebb1be342</t>
  </si>
  <si>
    <t>aefb6f70-82e9-457d-ac49-4b142eb4202f</t>
  </si>
  <si>
    <t>13c7c196-e9bb-4352-814f-a11aebabdfea</t>
  </si>
  <si>
    <t>af93a079-10ac-4e3e-98a4-04ea15ea45d5</t>
  </si>
  <si>
    <t>LILYS SUMARTI</t>
  </si>
  <si>
    <t>1b4d5fa8-c385-4084-97a0-55348cecee53</t>
  </si>
  <si>
    <t>b0d63e7e-9f94-4d75-94c1-d3996273ba51</t>
  </si>
  <si>
    <t>bff2c18c-22d0-4e38-a360-bd371736ab63</t>
  </si>
  <si>
    <t>b1796506-f549-4b7a-a79c-6d6c5909abdb</t>
  </si>
  <si>
    <t>c468638b-4b48-4f26-8e80-14e5425b1fb8</t>
  </si>
  <si>
    <t>b7eb74a1-3ed3-4e1d-961f-509a9aa65f33</t>
  </si>
  <si>
    <t>eee8dc22-b50b-4611-9e6e-03e13fdbc64b</t>
  </si>
  <si>
    <t>b80a292c-3f8c-4c3c-ad80-c288a4899283</t>
  </si>
  <si>
    <t>c8f9d1eb-1ea5-49c4-9455-a610bfc9eaa4</t>
  </si>
  <si>
    <t>bac24b95-83b3-4b2f-84a7-2faf0dde1201</t>
  </si>
  <si>
    <t>IKHTIAR SAFITRI</t>
  </si>
  <si>
    <t>eb1d3fdb-4a64-4a3e-af4e-c1607f1ae89f</t>
  </si>
  <si>
    <t>bbba7934-7acb-4d1e-af67-10ab255423ca</t>
  </si>
  <si>
    <t>NINING ARYANI</t>
  </si>
  <si>
    <t>c6b95f8e-d0c7-4143-84e1-b8b5204fa0bb</t>
  </si>
  <si>
    <t>c0bc6853-2ba4-4f97-9aaf-e195a1700dba</t>
  </si>
  <si>
    <t>NINING SARI</t>
  </si>
  <si>
    <t>7c831ca8-284d-4b68-8222-3d93c10a2e6b</t>
  </si>
  <si>
    <t>c5a43d84-3462-4086-9274-8823f7ae56d9</t>
  </si>
  <si>
    <t>d8fe532f-f96d-4434-92ec-57e8d72e8488</t>
  </si>
  <si>
    <t>cc88949c-3491-4280-a840-1f32c7384e58</t>
  </si>
  <si>
    <t>YULINDA YULIATI</t>
  </si>
  <si>
    <t>90879f42-7552-46a4-9460-eb8d5ff3082e</t>
  </si>
  <si>
    <t>d42df69b-0fd8-4d7a-a15f-52c471a89a07</t>
  </si>
  <si>
    <t>a0a74a95-cffc-4c98-9a62-9d69264bc81e</t>
  </si>
  <si>
    <t>d431d669-66b4-4dde-8953-9979eb20a850</t>
  </si>
  <si>
    <t>RANDIWIRA SANJAYA</t>
  </si>
  <si>
    <t>0f3bfb36-4e17-4e89-b643-e0421c93233d</t>
  </si>
  <si>
    <t>d9d3d714-090f-45e0-8b50-39b1604642dd</t>
  </si>
  <si>
    <t>HERLINA</t>
  </si>
  <si>
    <t>eb5773f9-591a-4d76-af84-ad94eb95b93c</t>
  </si>
  <si>
    <t>da92b8f3-d2d3-402f-9cac-dffe1b1e9bbc</t>
  </si>
  <si>
    <t>INDAH SURYANINGSIH</t>
  </si>
  <si>
    <t>d7df40e9-33e0-4bac-9e29-c84eaeef79c1</t>
  </si>
  <si>
    <t>dfb05cfa-8c88-4212-9438-a50f7c74442f</t>
  </si>
  <si>
    <t>NURFAJARIA IDALASMI SANTI</t>
  </si>
  <si>
    <t>d64b41db-4799-4ad8-af6f-6cfe02e96ed0</t>
  </si>
  <si>
    <t>e1bb9c45-6164-4c03-a7fa-86bc6d7497a6</t>
  </si>
  <si>
    <t>ADI ARDIANSYAH</t>
  </si>
  <si>
    <t>4ff61da4-3a91-4a2b-bf7e-e1b65d2c1599</t>
  </si>
  <si>
    <t>e1ccbde7-de75-4a92-83c5-d89b1234beed</t>
  </si>
  <si>
    <t>HIKMAH ROHANA</t>
  </si>
  <si>
    <t>a468ab56-fa41-46b6-b8dc-c1caa740a095</t>
  </si>
  <si>
    <t>e370a6bc-1411-4a12-adfc-3b5ddb37f263</t>
  </si>
  <si>
    <t>HUSAIN</t>
  </si>
  <si>
    <t>4b8b9e8b-f1f7-450e-a564-1e49ed42a0c4</t>
  </si>
  <si>
    <t>d1afa09b-20e1-43c8-8978-c7ede03736e6</t>
  </si>
  <si>
    <t>IWANSYAH</t>
  </si>
  <si>
    <t>cb18120b-a362-4c1e-a775-593967c28f48</t>
  </si>
  <si>
    <t>e58c9539-bc9f-480e-8d68-9c672bd4f3d6</t>
  </si>
  <si>
    <t>NURAINI UMAR</t>
  </si>
  <si>
    <t>963f8345-1d04-40eb-b488-3497f25c17a8</t>
  </si>
  <si>
    <t>e624ff29-7f2a-410c-8cf0-aba113504824</t>
  </si>
  <si>
    <t>NURUL MUHAIMIN</t>
  </si>
  <si>
    <t>41eaa1e0-4dbd-4aac-a7b7-3ffa4efdbfb7</t>
  </si>
  <si>
    <t>f1492444-9e24-4627-abd5-7d051e69d824</t>
  </si>
  <si>
    <t>MUHAMAD IKBAL</t>
  </si>
  <si>
    <t>35731a56-5cf2-444b-8bc9-598bbec0f46d</t>
  </si>
  <si>
    <t>f644ce68-b54b-4c32-b6a9-50a7f17c9bf1</t>
  </si>
  <si>
    <t>HAMDAN SULFAN</t>
  </si>
  <si>
    <t>0b92dc6c-2126-48c9-910a-724070d3bf1e</t>
  </si>
  <si>
    <t>f6d69fc2-4f41-4e45-9b9f-8f85e1f074da</t>
  </si>
  <si>
    <t>SUDARSONO</t>
  </si>
  <si>
    <t>4b06ca1b-0998-44e0-8c96-9021241a4c5b</t>
  </si>
  <si>
    <t>fea07d36-aaaf-4db8-a9f9-5203c018ef61</t>
  </si>
  <si>
    <t>36325d23-c86d-411f-a716-fce55904d9ac</t>
  </si>
  <si>
    <t>045929c5-dcf1-441f-a565-6635a56a1f64</t>
  </si>
  <si>
    <t>ADI SETIAWAN</t>
  </si>
  <si>
    <t>82036317-0add-45bf-ba95-475e16c0a69e</t>
  </si>
  <si>
    <t>058b08b2-e7b1-45ca-87f9-dbaa1ad20285</t>
  </si>
  <si>
    <t>ADE SATRIAWAN</t>
  </si>
  <si>
    <t>90212aab-a05c-4f46-aa33-ac976ff50b5f</t>
  </si>
  <si>
    <t>11cc0fa6-bd41-4669-b300-3053aed590b8</t>
  </si>
  <si>
    <t>c56d68a8-a9e0-4098-8a0c-13df52407212</t>
  </si>
  <si>
    <t>1417917e-7a3c-4f8b-a4a8-e2f6adcf065d</t>
  </si>
  <si>
    <t>DIDI RAHMAT</t>
  </si>
  <si>
    <t>eefac885-22b1-4740-aa16-a5831d013125</t>
  </si>
  <si>
    <t>261690e7-674a-4d9f-baca-1e45454cc757</t>
  </si>
  <si>
    <t>YAYU LESATARI</t>
  </si>
  <si>
    <t>5b5da913-4107-4804-9690-659f47cc62d4</t>
  </si>
  <si>
    <t>2962d61a-c580-426f-9e40-b53865ee0721</t>
  </si>
  <si>
    <t>1d111838-ca72-41aa-8233-6c3d815b6d55</t>
  </si>
  <si>
    <t>2c407eba-acf8-4898-ad64-302c5c3947f8</t>
  </si>
  <si>
    <t>56c5e5c2-ee2d-4d25-a06e-05a8a9752e50</t>
  </si>
  <si>
    <t>31144fa8-cbdc-4951-8814-f132d834b09b</t>
  </si>
  <si>
    <t>M HARIS</t>
  </si>
  <si>
    <t>be01cfe1-e5c5-47ea-8b44-bc4368e49d46</t>
  </si>
  <si>
    <t>3481e8db-054e-40d3-9c85-57653b325329</t>
  </si>
  <si>
    <t>ST JULAIHA</t>
  </si>
  <si>
    <t>0fda4b89-03f7-4199-ae54-5eadba3f8350</t>
  </si>
  <si>
    <t>38f5d02c-e924-4964-b491-d8eb3bdafeba</t>
  </si>
  <si>
    <t>SRI LINDA</t>
  </si>
  <si>
    <t>fe15ad04-33f9-4775-ab0a-a0c648f143f3</t>
  </si>
  <si>
    <t>3c9e9398-546e-4db6-86c4-37cdcc706367</t>
  </si>
  <si>
    <t>SRI EKAWATI</t>
  </si>
  <si>
    <t>b82e06b5-fc0f-45df-b2b0-185e64e0bda1</t>
  </si>
  <si>
    <t>3e121bfa-ac75-4f43-b2ee-c1b4ddf8d103</t>
  </si>
  <si>
    <t>NURLAELA</t>
  </si>
  <si>
    <t>5b78505c-ea69-46cd-9e5c-c92844a3c5d2</t>
  </si>
  <si>
    <t>459e772d-63e1-40eb-9dfe-560fdd97a29a</t>
  </si>
  <si>
    <t>BURAIDIN</t>
  </si>
  <si>
    <t>28ea7bd7-5632-4c44-a55a-aa1a8c938b17</t>
  </si>
  <si>
    <t>4aeb7319-0322-4fe3-afc5-a98626e8ef6b</t>
  </si>
  <si>
    <t>IRMA SURYANI</t>
  </si>
  <si>
    <t>92f2f91a-3540-41c8-90ad-035d7d446642</t>
  </si>
  <si>
    <t>4cab11c0-0fb9-4d48-be72-bd050504f0d6</t>
  </si>
  <si>
    <t>ATRIANI</t>
  </si>
  <si>
    <t>2cb1b50d-d7d0-49ee-bb6b-aa6f679d594c</t>
  </si>
  <si>
    <t>53db3d8c-dc26-4dab-a1a4-08900dcebcdc</t>
  </si>
  <si>
    <t>936e8839-c5ea-47d2-b993-586efce5bcfe</t>
  </si>
  <si>
    <t>5716154e-a923-477d-b38f-43cf0ecda261</t>
  </si>
  <si>
    <t>208b90e9-c614-49e9-8de2-b0ed582b218a</t>
  </si>
  <si>
    <t>5b9495ea-a3c1-426b-b062-6e968ab97c08</t>
  </si>
  <si>
    <t>1f66801f-1291-4f4b-8649-e50418c9e1f4</t>
  </si>
  <si>
    <t>5be2b672-ecf2-4c9c-ba9d-f8a821133387</t>
  </si>
  <si>
    <t>TOYIBATUN</t>
  </si>
  <si>
    <t>b6a4f0e7-355e-42f8-8546-5249d21f752f</t>
  </si>
  <si>
    <t>60589737-d915-4559-a9d8-ebe72134ab76</t>
  </si>
  <si>
    <t>ROFITA</t>
  </si>
  <si>
    <t>62673c37-26dc-40b6-9e3b-8db7694503ba</t>
  </si>
  <si>
    <t>69251178-8fcf-46d1-8315-4d1131cc09cf</t>
  </si>
  <si>
    <t>ALFIN SYAHRIR</t>
  </si>
  <si>
    <t>1c404afb-a51f-4b7a-a16c-71106d525c6b</t>
  </si>
  <si>
    <t>6cc4aad8-ef4d-4618-9779-e377daee20ad</t>
  </si>
  <si>
    <t>DAFLIN</t>
  </si>
  <si>
    <t>32dd6f7b-d389-4025-8ee6-ffc44167bfaa</t>
  </si>
  <si>
    <t>6e5c4c68-1cc6-40d4-9204-6efb591899f1</t>
  </si>
  <si>
    <t>MUKHLISHAH</t>
  </si>
  <si>
    <t>100777cf-316f-4495-832a-a0518905abf9</t>
  </si>
  <si>
    <t>6e99f3c9-4842-471e-bd76-c07f8b16a747</t>
  </si>
  <si>
    <t>YEDI RANGGA S</t>
  </si>
  <si>
    <t>3c319744-7f7a-4898-83b1-7b751e7ec4ff</t>
  </si>
  <si>
    <t>7699d2bd-e451-45f1-94d2-afb5ea06ffca</t>
  </si>
  <si>
    <t>062457b9-9818-40db-b351-fe54b2e0921d</t>
  </si>
  <si>
    <t>8a25f0d0-f4c1-4e11-8df3-bf4e865ffda2</t>
  </si>
  <si>
    <t>NUR' UIN</t>
  </si>
  <si>
    <t>e71410ed-d6c8-433c-b47c-5c18c7438133</t>
  </si>
  <si>
    <t>98580bce-517b-4c6e-8060-7aba8a1cc1ad</t>
  </si>
  <si>
    <t>0b51a264-244c-4418-8c1f-76effb9eb0ba</t>
  </si>
  <si>
    <t>9a3922cc-031c-417b-8e29-cfc9a9e68186</t>
  </si>
  <si>
    <t>MISTARINI</t>
  </si>
  <si>
    <t>2d48ac54-7683-4892-a1f4-4a096f143255</t>
  </si>
  <si>
    <t>a47ae33b-8b02-4338-90dc-0b495bfea68f</t>
  </si>
  <si>
    <t>IMAM HIDAYAT</t>
  </si>
  <si>
    <t>aa3e212f-d2a1-4931-a880-bca4d3874e5c</t>
  </si>
  <si>
    <t>a8dfc391-403d-48e1-9e16-ba56f6a8b9f3</t>
  </si>
  <si>
    <t>MAWARDIN</t>
  </si>
  <si>
    <t>223628d5-6c61-43a2-a5af-45a4bc4c7b8f</t>
  </si>
  <si>
    <t>aab552f8-6311-444d-a7c0-2f414a64794a</t>
  </si>
  <si>
    <t>c3d21ac8-3f66-4987-ac35-fb03af96eb93</t>
  </si>
  <si>
    <t>aedff043-fd20-410c-b7fb-248ff8f4a654</t>
  </si>
  <si>
    <t>DITA DINIYANTI</t>
  </si>
  <si>
    <t>ba227d06-58e4-4743-b4a9-a9099492045d</t>
  </si>
  <si>
    <t>c1f6211d-46ad-42c1-8d36-85738cee4507</t>
  </si>
  <si>
    <t>89e42e96-d28c-4c1b-88d4-b2395cf13d76</t>
  </si>
  <si>
    <t>c5a03bcf-f7a2-4ada-aea9-a7832bf7f169</t>
  </si>
  <si>
    <t>d5312001-5052-4278-b51e-69485fea5c7d</t>
  </si>
  <si>
    <t>cf7bbcdb-e458-46dd-b285-97a8e07fb732</t>
  </si>
  <si>
    <t>68c70e9b-203b-4728-b9c8-bc2fbba980c6</t>
  </si>
  <si>
    <t>262f0580-9802-481a-8c70-f303a5f3df04</t>
  </si>
  <si>
    <t>MULYADIN</t>
  </si>
  <si>
    <t>743e3fa0-0175-4649-bccf-55b54b4cfda5</t>
  </si>
  <si>
    <t>4b85e11b-630c-4ab2-99fd-c2ca95f9484e</t>
  </si>
  <si>
    <t>ANITAKAROLINA</t>
  </si>
  <si>
    <t>bfdbfccf-f544-4408-bd82-1bb03177809d</t>
  </si>
  <si>
    <t>192e34bd-909b-47f1-a0f0-d4bbac151a84</t>
  </si>
  <si>
    <t>NUNINGSIH</t>
  </si>
  <si>
    <t>73c6de18-61cc-43c6-bc2b-5bd602d2b2e0</t>
  </si>
  <si>
    <t>2529db19-1dca-4a82-a07c-4c77a773679e</t>
  </si>
  <si>
    <t>b7448366-15a0-4907-9188-db9ae5764811</t>
  </si>
  <si>
    <t>363be758-ead4-4e0b-b8cc-ab59edb48cc1</t>
  </si>
  <si>
    <t>CHANDRA BUDISETIAWAN</t>
  </si>
  <si>
    <t>23a4611b-61a8-40c8-ae45-4738eebd16fd</t>
  </si>
  <si>
    <t>3a65c4f1-464d-4886-9c05-af7179143700</t>
  </si>
  <si>
    <t>MUHAMAD FURKAN</t>
  </si>
  <si>
    <t>3cb591ab-4778-4cf4-9171-ef7e18968239</t>
  </si>
  <si>
    <t>45629ae3-3601-462c-8e66-2f88ccf0eac5</t>
  </si>
  <si>
    <t>BURAIDAH</t>
  </si>
  <si>
    <t>b9307c16-f1e3-48be-ba88-208411323074</t>
  </si>
  <si>
    <t>4e83f594-7b0a-43af-aad4-50d1afe43e5f</t>
  </si>
  <si>
    <t>NELY KUSUMAWARDANINGSIH</t>
  </si>
  <si>
    <t>85b4388a-894a-455b-9a7a-7475002cb363</t>
  </si>
  <si>
    <t>71f4e6d4-6a26-4c00-a5eb-556702de316d</t>
  </si>
  <si>
    <t>7da80fbc-59c9-4355-b3d5-71227fbc0bd9</t>
  </si>
  <si>
    <t>82a04bdf-4c5b-4f8e-828c-5cfa244a6e98</t>
  </si>
  <si>
    <t>SYAHRUDDIN</t>
  </si>
  <si>
    <t>0cb87a03-50bd-4bf5-8149-fee6bd439020</t>
  </si>
  <si>
    <t>832abc5e-0712-419b-aec8-6fdeec982403</t>
  </si>
  <si>
    <t>HAERUTI ANDRIANI</t>
  </si>
  <si>
    <t>bee998af-0575-407a-9dc1-13f1e2b59a52</t>
  </si>
  <si>
    <t>ca194a90-4cfc-4bdd-b3b6-43e80674681b</t>
  </si>
  <si>
    <t>M AHYAR</t>
  </si>
  <si>
    <t>c26e0149-6e60-41b0-a8da-ea6358996e10</t>
  </si>
  <si>
    <t>da0db46d-9ee0-481b-9d60-c29f3c8160ad</t>
  </si>
  <si>
    <t>MARDIYONO</t>
  </si>
  <si>
    <t>77753126-cc87-4b7d-8ce9-053dec2ecf43</t>
  </si>
  <si>
    <t>ef3dbc13-7989-43c9-af08-9ff2e1471a69</t>
  </si>
  <si>
    <t>JURIATI</t>
  </si>
  <si>
    <t>ac420d9a-4aa1-4b26-93dc-a478eb286e3d</t>
  </si>
  <si>
    <t>3e73d0a2-af8d-4507-b576-be33e494e8c6</t>
  </si>
  <si>
    <t>17c78ce8-e4ae-493e-86f0-8e64f5d0a5ef</t>
  </si>
  <si>
    <t>60fb9af8-e582-4c51-b05b-ea624b98dd40</t>
  </si>
  <si>
    <t>TETY HERNAWATI</t>
  </si>
  <si>
    <t>bf96ea39-8ae7-4f3a-9e2e-e3e5364c0da0</t>
  </si>
  <si>
    <t>7b54c017-e927-4a24-be4a-4edaab549042</t>
  </si>
  <si>
    <t>SYAFRIN BAHRON</t>
  </si>
  <si>
    <t>8fe14ab8-13ef-4e3a-909d-be4cec2cbc4f</t>
  </si>
  <si>
    <t>34187fde-8c6e-40c4-a134-ab8c51ea6cd6</t>
  </si>
  <si>
    <t>c7dd54d3-78c9-48b6-b401-f4ff4df08ad5</t>
  </si>
  <si>
    <t>3bbba379-6314-4491-8c2b-0ff2ed3dac50</t>
  </si>
  <si>
    <t>ADE IRMA YANI</t>
  </si>
  <si>
    <t>6d90f49b-debb-4f13-b9ea-71d439bc0052</t>
  </si>
  <si>
    <t>42d0a3ce-ae15-4beb-b13a-95ae4c8bf1cf</t>
  </si>
  <si>
    <t>NURDEWI</t>
  </si>
  <si>
    <t>d53c8252-c5c1-4805-bd11-65da871bd1a2</t>
  </si>
  <si>
    <t>47956837-060f-4ca6-a37c-82c2892c4549</t>
  </si>
  <si>
    <t>WAWANSARI</t>
  </si>
  <si>
    <t>c967a121-5daa-4027-8adc-6bc30e359765</t>
  </si>
  <si>
    <t>507d20be-4b71-46f6-934f-9f08035d1185</t>
  </si>
  <si>
    <t>ISABELA MASRUN</t>
  </si>
  <si>
    <t>57665d73-1dee-4e3f-a5aa-37ac40957ef0</t>
  </si>
  <si>
    <t>11a7a678-0363-4a75-bd9a-09450f47d22f</t>
  </si>
  <si>
    <t>6cb4929b-42f7-4bbd-ab49-d716bf811d80</t>
  </si>
  <si>
    <t>594c1a63-4efb-4037-a3e4-4d5127a410cb</t>
  </si>
  <si>
    <t>SAKIP</t>
  </si>
  <si>
    <t>c4a338fc-d7c5-4a15-9ff4-b1086bdd510b</t>
  </si>
  <si>
    <t>710b12d9-f833-4b1d-a037-e4ffa3e2b68a</t>
  </si>
  <si>
    <t>6f3d0882-3ada-4db3-9270-ce426eaa52ab</t>
  </si>
  <si>
    <t>3793ec07-030e-414d-8d07-545264a341d7</t>
  </si>
  <si>
    <t>NUNU YANTI</t>
  </si>
  <si>
    <t>e55f97ec-5768-4122-a6b0-562ef1e7570c</t>
  </si>
  <si>
    <t>87606d36-1f03-4212-8d46-8f782e15c2ca</t>
  </si>
  <si>
    <t>LEO ISMUDYANTO</t>
  </si>
  <si>
    <t>e20bf4d3-5242-42f0-b736-0b73c8a65de2</t>
  </si>
  <si>
    <t>abc903c1-d28b-409e-8ff1-7f371e8df1de</t>
  </si>
  <si>
    <t>DENI ARDIANSYAH</t>
  </si>
  <si>
    <t>b48a973c-1bb1-4eee-8873-33ab45a1222e</t>
  </si>
  <si>
    <t>b09a33f1-6fa8-4b20-aacc-1826bbdf9714</t>
  </si>
  <si>
    <t>RIRIN</t>
  </si>
  <si>
    <t>8aa206de-aca8-4842-9952-744625e7549b</t>
  </si>
  <si>
    <t>b7169c98-7830-4d85-b572-d824ed6e2c78</t>
  </si>
  <si>
    <t>b15db194-5ac2-47da-bc8d-fe6beb288d90</t>
  </si>
  <si>
    <t>37b520ae-53b2-4997-8fe5-21497465d6c9</t>
  </si>
  <si>
    <t>ATMINULHAQ</t>
  </si>
  <si>
    <t>f99dc8cb-5643-4694-98ba-c68475dbc511</t>
  </si>
  <si>
    <t>c5d919e2-f7fe-46dd-a3c8-6aaaca8eb2e7</t>
  </si>
  <si>
    <t>251d8043-da72-453d-ac16-f2e4df912601</t>
  </si>
  <si>
    <t>421aa73b-204e-4b6f-ba3b-093a4823a85c</t>
  </si>
  <si>
    <t>ESTI DIAN DIHARDITA</t>
  </si>
  <si>
    <t>6993a47d-9dba-441e-99e6-d334afea755d</t>
  </si>
  <si>
    <t>e1edf4b4-ff62-4cf7-a599-901c2978e378</t>
  </si>
  <si>
    <t>FITRI</t>
  </si>
  <si>
    <t>c65be294-2916-4f29-a552-29f9d0af1296</t>
  </si>
  <si>
    <t>fddaff96-0a2b-4dd8-b506-0d3ffb5d0062</t>
  </si>
  <si>
    <t>IMAM PRIYANTO</t>
  </si>
  <si>
    <t>a648f693-e59c-4599-89d2-f5c292ed5f56</t>
  </si>
  <si>
    <t>f6ef05da-3fb3-4a22-af1c-dd0112ee5fd8</t>
  </si>
  <si>
    <t>8629853f-4537-4c22-ab4f-74358b9fba7e</t>
  </si>
  <si>
    <t>f8d4991b-d8df-4d6f-a250-79aeef8f5027</t>
  </si>
  <si>
    <t>DENI HERIAYANTO</t>
  </si>
  <si>
    <t>15d6c752-663f-44e3-b82b-834616d1acd3</t>
  </si>
  <si>
    <t>0024c0cb-7cd3-4ed8-ba5e-d196575687bd</t>
  </si>
  <si>
    <t>740d2b5c-f7b8-4ac2-9c66-d39cc920387f</t>
  </si>
  <si>
    <t>00bd1a22-1e07-46b8-a576-51193991eb23</t>
  </si>
  <si>
    <t>8b5515a6-ca19-42d9-9719-e38babfa093b</t>
  </si>
  <si>
    <t>020e4f71-77a5-4a57-b518-1787c060fdbe</t>
  </si>
  <si>
    <t>FIRDAUS AL FURQAN</t>
  </si>
  <si>
    <t>585d62fd-11b4-4341-8f36-b99c80d129a7</t>
  </si>
  <si>
    <t>021478b6-da4d-47c7-a7a0-5b4f4422164d</t>
  </si>
  <si>
    <t>SUMIYANTI</t>
  </si>
  <si>
    <t>992a5bb7-4710-4893-94fe-425f0810f213</t>
  </si>
  <si>
    <t>0293622c-3868-4b8d-9b7c-6c3aaa59fd99</t>
  </si>
  <si>
    <t>5f8d6e8e-b079-447c-abe8-1a9b21c5e1bb</t>
  </si>
  <si>
    <t>034beefd-f9ca-4fa7-8b7e-9bebf794cfb7</t>
  </si>
  <si>
    <t>898188f0-cca0-4b3d-b06d-7acdfe80a5ef</t>
  </si>
  <si>
    <t>0384bfac-0ba0-4d9b-af6b-cddab6f841cd</t>
  </si>
  <si>
    <t>NURUL FITRIAH</t>
  </si>
  <si>
    <t>62e1c927-b9f3-4c1d-994b-891cbfd26153</t>
  </si>
  <si>
    <t>03a28723-74e5-466a-82c3-0b22a5bc3ff0</t>
  </si>
  <si>
    <t>EVA WANINGSIH</t>
  </si>
  <si>
    <t>0880f6df-d246-4128-8b59-0592a89a28b4</t>
  </si>
  <si>
    <t>05b98717-8820-46d2-a17a-f246c43fd012</t>
  </si>
  <si>
    <t>9adb7c32-9e2a-4ec6-b1d9-027f6d8e20fe</t>
  </si>
  <si>
    <t>06588ae8-675e-4504-aa88-e86edf68c902</t>
  </si>
  <si>
    <t>SRI NURHAYATUL IMAN</t>
  </si>
  <si>
    <t>09b55366-a586-4f1c-80d3-3442a097aafa</t>
  </si>
  <si>
    <t>07aff01d-c657-425d-a723-7e12402489be</t>
  </si>
  <si>
    <t>FATIMAH AGUSTINA</t>
  </si>
  <si>
    <t>274a4e82-25c3-4593-8745-448979bd65f6</t>
  </si>
  <si>
    <t>082d5857-3552-4c30-b19f-f099f336acc5</t>
  </si>
  <si>
    <t>103dca95-22ed-48e3-b8d1-5ea2df7024c7</t>
  </si>
  <si>
    <t>0b820541-bbfe-4ece-9510-a9cb4ff55328</t>
  </si>
  <si>
    <t>HETI KURNIATI</t>
  </si>
  <si>
    <t>c3f9ba9c-45d7-4fc8-862a-94fdcb93fb05</t>
  </si>
  <si>
    <t>0b902e1f-3910-45c0-b474-a58b10cd2a18</t>
  </si>
  <si>
    <t>db59e953-1572-4bb1-855a-d5d121a588dd</t>
  </si>
  <si>
    <t>0bc2f6d5-1753-4ba6-b932-cdc1c6a180cf</t>
  </si>
  <si>
    <t>TAUFANSYAH</t>
  </si>
  <si>
    <t>92b0a2b7-80f6-48c4-8504-66415c932e05</t>
  </si>
  <si>
    <t>0c9808d6-3bdb-413c-8c8b-18aa04fd516b</t>
  </si>
  <si>
    <t>97771368-4f67-4c1a-8268-ba2df007aa34</t>
  </si>
  <si>
    <t>0dab48d4-6ce5-44e1-b998-9ecff4186524</t>
  </si>
  <si>
    <t>AIDAH</t>
  </si>
  <si>
    <t>be3f05cb-0e93-430a-9d4c-3262cb2eb41a</t>
  </si>
  <si>
    <t>0defaaaa-3fbf-4c4f-893c-0c166f0905ae</t>
  </si>
  <si>
    <t>NOVI SUSANTI</t>
  </si>
  <si>
    <t>3c49330c-7912-473d-9f26-436870fc681d</t>
  </si>
  <si>
    <t>0f75e40b-7875-4e89-823c-36f040d7f2d3</t>
  </si>
  <si>
    <t>DWI NUFRIATUN</t>
  </si>
  <si>
    <t>2467c772-cc74-49d9-8296-40501a318f02</t>
  </si>
  <si>
    <t>11817bbb-6030-4f38-9183-9d448ff2db8f</t>
  </si>
  <si>
    <t>FILLAH</t>
  </si>
  <si>
    <t>1dd8de1a-4a31-4761-a820-aa9d9b82c9b0</t>
  </si>
  <si>
    <t>11b508fe-de7c-4ffc-a2a2-a212e8df9dee</t>
  </si>
  <si>
    <t>FITRATUNNISA</t>
  </si>
  <si>
    <t>9a453bd7-7040-4132-a60e-465adfbc1354</t>
  </si>
  <si>
    <t>1339e8eb-7eac-46cb-ac4d-af52b068b8af</t>
  </si>
  <si>
    <t>DESI NILAM SAPUTRI</t>
  </si>
  <si>
    <t>1edc3589-775a-4d90-aac6-ff65a097b7b3</t>
  </si>
  <si>
    <t>136b6a3a-b4f3-403e-b446-62f4cac49881</t>
  </si>
  <si>
    <t>2c9e9e20-4bed-486a-97f2-50d6c60a6dde</t>
  </si>
  <si>
    <t>144c11cd-4611-4087-a4e2-18ec59b3566d</t>
  </si>
  <si>
    <t>YUSUF</t>
  </si>
  <si>
    <t>99351bb4-727e-4617-8ec3-7421234660ad</t>
  </si>
  <si>
    <t>168b432e-0463-422e-b607-cbee6d1929f5</t>
  </si>
  <si>
    <t>a8cb4d00-f90c-4108-8c83-9a19d4857459</t>
  </si>
  <si>
    <t>179d7329-9107-40f3-afe4-38af06a00d12</t>
  </si>
  <si>
    <t>ETI RAHMAWATI</t>
  </si>
  <si>
    <t>a4d918b8-e2e0-4975-8000-be5760005962</t>
  </si>
  <si>
    <t>179fd1bd-f53b-4d09-9f28-901ce2defdc6</t>
  </si>
  <si>
    <t>LILIS SURYANTI</t>
  </si>
  <si>
    <t>0940049a-f76a-477a-94f1-b7ec8bae5c42</t>
  </si>
  <si>
    <t>17ea6c62-c9b9-44c0-aa7f-22a15f0bc792</t>
  </si>
  <si>
    <t>SARFIAH</t>
  </si>
  <si>
    <t>fc49ba7d-d51c-49ba-bf9b-171375ee6192</t>
  </si>
  <si>
    <t>192447c4-2245-4464-8ffa-4307e6d8da87</t>
  </si>
  <si>
    <t>ETI KURNIATI</t>
  </si>
  <si>
    <t>513c0ec2-f6b6-406f-8765-9c38683a2708</t>
  </si>
  <si>
    <t>19bd2b68-96dc-4479-a804-72c7058611f6</t>
  </si>
  <si>
    <t>d47e794d-b269-4348-b5b6-32edd8756c5e</t>
  </si>
  <si>
    <t>1adab8d6-b1a3-4672-a879-783966280532</t>
  </si>
  <si>
    <t>JUDIMAN</t>
  </si>
  <si>
    <t>31a449d2-1f9d-41e1-b9a0-1b5c7f8e0903</t>
  </si>
  <si>
    <t>1b28fbc6-7a50-4e82-8594-e3af88331dc8</t>
  </si>
  <si>
    <t>FUJIYANA</t>
  </si>
  <si>
    <t>d57e1fba-e27a-4bb6-a665-9b8d7da16a47</t>
  </si>
  <si>
    <t>1c4833ee-4183-4c11-bddc-0dcef123e305</t>
  </si>
  <si>
    <t>NURRAHMANINGRAT</t>
  </si>
  <si>
    <t>d7b4adcc-71a9-4d60-9c3d-dd7e4ff9d3a3</t>
  </si>
  <si>
    <t>22b377fd-ee98-405d-9fcd-56575c8e29de</t>
  </si>
  <si>
    <t>JUBAIDIN</t>
  </si>
  <si>
    <t>283938b3-0b35-4e20-99ad-1a81ac202864</t>
  </si>
  <si>
    <t>2367be35-0ee5-4933-b8a1-78f4c4c39062</t>
  </si>
  <si>
    <t>NURMAIDAH</t>
  </si>
  <si>
    <t>6c2df168-5b7a-4307-832e-b6944df9bde3</t>
  </si>
  <si>
    <t>23764980-7b75-470b-a781-93d60dffcd5f</t>
  </si>
  <si>
    <t>AINUN JARIAH</t>
  </si>
  <si>
    <t>c75f1e36-9ccb-463f-8964-c00216e93415</t>
  </si>
  <si>
    <t>242f5cfc-09a3-4d62-ad40-6bbfd12e3eff</t>
  </si>
  <si>
    <t>NUR AFNI FAJARWATI</t>
  </si>
  <si>
    <t>70b32ea0-3efb-45c2-8a4c-91392662341d</t>
  </si>
  <si>
    <t>25e08323-3258-44cb-a1cd-65095dc219c8</t>
  </si>
  <si>
    <t>AENA</t>
  </si>
  <si>
    <t>765f6da0-9428-484a-92a2-d4c8df045e9e</t>
  </si>
  <si>
    <t>25e7dbd9-e424-4a0b-a438-02ae0446ab21</t>
  </si>
  <si>
    <t>AIMATUSAADIAH</t>
  </si>
  <si>
    <t>286d93ca-9f9b-4b26-86f7-5d47ec419f78</t>
  </si>
  <si>
    <t>263301ce-cc80-4109-bfa6-e9c055180b6e</t>
  </si>
  <si>
    <t>RIKA RETNO SARI</t>
  </si>
  <si>
    <t>a107d38f-5412-4fca-934f-c78417bb5d82</t>
  </si>
  <si>
    <t>26b78d50-af15-42b7-86c3-81aaf11a4b40</t>
  </si>
  <si>
    <t>JUMRIATI NINGSIH</t>
  </si>
  <si>
    <t>af3dce3f-8791-4ff7-8904-edf3ec841482</t>
  </si>
  <si>
    <t>27192d0c-48e3-4f33-8317-25434fbc939c</t>
  </si>
  <si>
    <t>HARIATI NINGSIH</t>
  </si>
  <si>
    <t>78f029ac-bfda-4bf2-a442-8b034634f44f</t>
  </si>
  <si>
    <t>272f9a52-70e5-43e2-9979-55a5017ddc1b</t>
  </si>
  <si>
    <t>7a95defa-ba27-4af2-9828-fe9f14bc9a9e</t>
  </si>
  <si>
    <t>279ce2bd-7d6f-49d0-82af-801b8c7873e3</t>
  </si>
  <si>
    <t>FITRI ANISA</t>
  </si>
  <si>
    <t>9a12e94f-1480-4006-9c52-115c9ca457fb</t>
  </si>
  <si>
    <t>283aaf45-575f-4020-a2cb-61773dc6a222</t>
  </si>
  <si>
    <t>NURHALISA</t>
  </si>
  <si>
    <t>d03f4014-96b2-4676-a8d5-9e21503d3e1b</t>
  </si>
  <si>
    <t>284ce443-6a51-4fb8-9ac3-7572b82e1c91</t>
  </si>
  <si>
    <t>NASUTION</t>
  </si>
  <si>
    <t>9f2f7772-8113-4a6b-b282-18847742cd07</t>
  </si>
  <si>
    <t>292dc6e8-be27-4d74-af9a-f998cca34321</t>
  </si>
  <si>
    <t>RINI ARIPRASTIANI</t>
  </si>
  <si>
    <t>f3293b8f-5adc-462c-bcd6-7cdb7f09f877</t>
  </si>
  <si>
    <t>297c69c1-0590-4f0f-b81d-3c1e20440135</t>
  </si>
  <si>
    <t>NOVITASARI</t>
  </si>
  <si>
    <t>3bce09be-7dce-40fd-b275-6377d71ae915</t>
  </si>
  <si>
    <t>2cea9907-e360-4d35-b8a4-d3efd001f64e</t>
  </si>
  <si>
    <t>SINTA AHMAD</t>
  </si>
  <si>
    <t>49a051b3-3ffe-4daa-a3ad-3da586149f88</t>
  </si>
  <si>
    <t>316ab98d-c423-4ca2-a12e-2ce23b440f86</t>
  </si>
  <si>
    <t>MUH.CITRO ALFAYER</t>
  </si>
  <si>
    <t>b243b3ce-287f-4ee6-97ef-a07b6d7f47d8</t>
  </si>
  <si>
    <t>32f1d2a2-2561-4bc2-9528-71429266b0b0</t>
  </si>
  <si>
    <t>DITA AYU RAHAYU</t>
  </si>
  <si>
    <t>9b0da4c1-3422-4151-82ef-c673469caa08</t>
  </si>
  <si>
    <t>33924fe9-af62-4ddc-aed8-4f96c81570da</t>
  </si>
  <si>
    <t>4b9207f8-d9f6-402b-8818-0da0e81e4e4d</t>
  </si>
  <si>
    <t>35e56dd2-07d4-42f9-b22f-c40eaa64229a</t>
  </si>
  <si>
    <t>ATIKA JUMIATI</t>
  </si>
  <si>
    <t>d6487bc4-d88e-4193-91bd-b7ebf11d6437</t>
  </si>
  <si>
    <t>36a2b7d7-cf68-42af-8930-d433c91e7aca</t>
  </si>
  <si>
    <t>INTAN RAHMAWATI</t>
  </si>
  <si>
    <t>392b0bcf-a0af-4d14-af1e-86b0cd735b25</t>
  </si>
  <si>
    <t>370f8432-2b1f-4817-90ee-3ef7c5f01e8b</t>
  </si>
  <si>
    <t>NUR AISAH</t>
  </si>
  <si>
    <t>a50c6a17-662a-42cd-b542-fb979fcc7d43</t>
  </si>
  <si>
    <t>380295b3-de62-4a9d-b7e1-c7c6ff5d49a5</t>
  </si>
  <si>
    <t>RAHDIN</t>
  </si>
  <si>
    <t>5830bd68-3821-4e32-a7f4-ce10b27311e5</t>
  </si>
  <si>
    <t>381baf4f-c467-464f-ada8-cc42ff00c6a9</t>
  </si>
  <si>
    <t>NURATUL AWALIAH</t>
  </si>
  <si>
    <t>2a15af80-5bf9-4b9c-8ee5-fbcaa70c7392</t>
  </si>
  <si>
    <t>389af6fc-74e0-439e-b913-3104e3919a75</t>
  </si>
  <si>
    <t>196eaafa-fb7d-4af5-a316-14e0d459d9b1</t>
  </si>
  <si>
    <t>390c4d66-ab85-4315-8ca9-adece973613d</t>
  </si>
  <si>
    <t>b22c19b9-29d1-437d-9196-97171f5bd0fe</t>
  </si>
  <si>
    <t>39862406-08b8-45f8-bdd5-294ad2fc7d9a</t>
  </si>
  <si>
    <t>FADANIATI</t>
  </si>
  <si>
    <t>f4ba0485-283f-43e2-a787-312b65e94a31</t>
  </si>
  <si>
    <t>3ae3b81f-6a22-4740-8b41-098f0041a563</t>
  </si>
  <si>
    <t>ANNA MARDIYAYU</t>
  </si>
  <si>
    <t>2dc45cce-bc8f-4d5b-9ea7-6f31f57624b5</t>
  </si>
  <si>
    <t>3bc9cadc-666c-45aa-bae6-b604fed52aab</t>
  </si>
  <si>
    <t>IDA NURLAILI</t>
  </si>
  <si>
    <t>c66d4fb9-cee5-4827-ba83-eb676b6db5ff</t>
  </si>
  <si>
    <t>3be5c1d7-e0ff-4e72-b00f-1818ca9be85c</t>
  </si>
  <si>
    <t>SRI MARYANA</t>
  </si>
  <si>
    <t>e738dca3-7749-4229-a2b6-7f5a090b5b53</t>
  </si>
  <si>
    <t>3cba3c73-3aad-42a2-9a20-15d709648f17</t>
  </si>
  <si>
    <t>YURLIN</t>
  </si>
  <si>
    <t>521ef698-91f1-430b-b1b2-ef48aece7345</t>
  </si>
  <si>
    <t>3d82f7a3-7785-4f30-85b3-c3471141fb51</t>
  </si>
  <si>
    <t>7aace329-9eee-4d8f-9332-d7274e57edeb</t>
  </si>
  <si>
    <t>3d95bc6d-c7c4-4212-a0d8-7f49ffe7bef3</t>
  </si>
  <si>
    <t>IKA KURNIAWATI</t>
  </si>
  <si>
    <t>19c5850c-87d1-4d03-9a76-ad9bbc355d4d</t>
  </si>
  <si>
    <t>3e8c0efa-b34f-491f-8a64-9f6ff97f6d19</t>
  </si>
  <si>
    <t>MIRA MUTMAINAH</t>
  </si>
  <si>
    <t>a3ddd207-606b-4d44-9724-d76d3d597312</t>
  </si>
  <si>
    <t>3f886ed2-47ca-46fc-ad42-c975e214163f</t>
  </si>
  <si>
    <t>MIHRA</t>
  </si>
  <si>
    <t>af2fe096-32a4-4fcd-83f4-971ee646294f</t>
  </si>
  <si>
    <t>40d12d56-6f5e-4400-b2c6-f7348135d526</t>
  </si>
  <si>
    <t>NURSITASARI</t>
  </si>
  <si>
    <t>11f0598d-dee5-46b8-835b-871ab880c325</t>
  </si>
  <si>
    <t>42d26f1a-f190-429a-ae5c-76916be32744</t>
  </si>
  <si>
    <t>AL MA'RUF</t>
  </si>
  <si>
    <t>6d0354bb-5871-4ff5-93bd-fe611fb690a4</t>
  </si>
  <si>
    <t>439ee155-410f-4771-a342-fc6bc449ecc3</t>
  </si>
  <si>
    <t>AFRIATI</t>
  </si>
  <si>
    <t>7e42d26a-7834-4983-966a-00735e098dd5</t>
  </si>
  <si>
    <t>449fe017-a016-46de-8295-0e50da72d40c</t>
  </si>
  <si>
    <t>JUMAWARDIN</t>
  </si>
  <si>
    <t>bd171bea-50b7-4f88-9c16-250dbe93c428</t>
  </si>
  <si>
    <t>47647bb8-1569-492b-a832-2abda19f476d</t>
  </si>
  <si>
    <t>YULIANINGSIH</t>
  </si>
  <si>
    <t>c7e8d570-7bc7-4144-810f-d22b02cb9ccb</t>
  </si>
  <si>
    <t>477a56e3-57e0-4e5d-aae7-cb41d27d4aa1</t>
  </si>
  <si>
    <t>SITI NURHASANAH</t>
  </si>
  <si>
    <t>607eac26-4405-44bd-bc43-f327980f26bc</t>
  </si>
  <si>
    <t>4997d560-26cb-4931-ad84-6e86f3812492</t>
  </si>
  <si>
    <t>DARAFIAH</t>
  </si>
  <si>
    <t>002335fe-2d2b-4141-ac23-815014acc2bc</t>
  </si>
  <si>
    <t>49c2c771-f90e-4fde-a12f-56813c31edd0</t>
  </si>
  <si>
    <t>7bb733e4-e795-43e0-9cf8-f1b2884fd8a6</t>
  </si>
  <si>
    <t>4bcbdc59-bd3d-4d9b-b18b-82d62dd34bf9</t>
  </si>
  <si>
    <t>ISRA'MIKRAJ</t>
  </si>
  <si>
    <t>fef0cdb3-0ce8-4186-9360-25cdcf6039fd</t>
  </si>
  <si>
    <t>98a1209b-9f12-4dfe-9688-b6a8309d8386</t>
  </si>
  <si>
    <t>ETIKUSENDANG</t>
  </si>
  <si>
    <t>91fb5093-4ca7-4466-93c4-b4ca01bccaba</t>
  </si>
  <si>
    <t>4bdc2ae3-23ef-4d4d-900b-b73e4e097dc0</t>
  </si>
  <si>
    <t>AYU SORAYA</t>
  </si>
  <si>
    <t>709bce68-3b44-4ed6-875e-f6a79d7bd4ef</t>
  </si>
  <si>
    <t>4e326e70-9a01-4879-8111-4d8350056b32</t>
  </si>
  <si>
    <t>SRIYULIANTI</t>
  </si>
  <si>
    <t>7b3fe75e-36cb-44cd-85c2-2a7564e9aa7b</t>
  </si>
  <si>
    <t>4e976b47-2017-4ee0-88b0-da3107fafe01</t>
  </si>
  <si>
    <t>RAHMITUL BAITI</t>
  </si>
  <si>
    <t>db443cd1-5e22-426c-8e47-46f2086069f1</t>
  </si>
  <si>
    <t>4eab2031-47ca-48ac-b0a4-af414b997083</t>
  </si>
  <si>
    <t>5a0def81-ce1f-4511-b914-995ace853ece</t>
  </si>
  <si>
    <t>4ff78b50-5666-4e26-a3e4-d67e35e932d9</t>
  </si>
  <si>
    <t>AMRIN HAKIM</t>
  </si>
  <si>
    <t>e6e974ab-7b05-45a5-91b9-cca63853ea6d</t>
  </si>
  <si>
    <t>50963b5d-ddab-44ab-a125-9f096dbca585</t>
  </si>
  <si>
    <t>TIAN SUHARNI</t>
  </si>
  <si>
    <t>0a085c2a-8f96-4289-880a-d748359aa6a5</t>
  </si>
  <si>
    <t>50edf85a-49d7-4953-9f4e-509579d62d57</t>
  </si>
  <si>
    <t>MISNA</t>
  </si>
  <si>
    <t>db56c9d9-87bb-4a45-858f-5154994d54d2</t>
  </si>
  <si>
    <t>51a8bf0f-67b5-4dea-b94e-aa07bcfdfc2f</t>
  </si>
  <si>
    <t>8e2c8b6a-94bd-4c82-a777-a4f1d0d7d306</t>
  </si>
  <si>
    <t>52d6402a-26a7-48de-99fb-f308dd4eb4f9</t>
  </si>
  <si>
    <t>NURIAH</t>
  </si>
  <si>
    <t>77487745-332e-4539-8c40-6933816aeb82</t>
  </si>
  <si>
    <t>5403e35a-bb5b-46e2-95da-bdf86cf42232</t>
  </si>
  <si>
    <t>AINUN FIKRIANI</t>
  </si>
  <si>
    <t>31cad18f-d22f-4f8f-994a-210b3a06997d</t>
  </si>
  <si>
    <t>54f04eb9-b82f-4726-8abc-a5a2a95646ac</t>
  </si>
  <si>
    <t>KRESENSIA NOVI INDA</t>
  </si>
  <si>
    <t>c7f926ec-223c-47e4-b9f7-bb6c2cded691</t>
  </si>
  <si>
    <t>552a6971-6027-4829-85f0-c0dbdbd14336</t>
  </si>
  <si>
    <t>MUHAMAD FADLAN</t>
  </si>
  <si>
    <t>65704c36-4ad2-487f-980d-8f08d4d90b89</t>
  </si>
  <si>
    <t>5710bca1-71fb-456b-87ba-08611fdf52be</t>
  </si>
  <si>
    <t>LISKA AYU LESTARI</t>
  </si>
  <si>
    <t>3191cc1e-b8a4-49b1-bbc1-c9361301c181</t>
  </si>
  <si>
    <t>5788c64b-7c85-41e7-b37c-4153439c952d</t>
  </si>
  <si>
    <t>a22ea22f-7c10-4198-aede-bf30592228f3</t>
  </si>
  <si>
    <t>5836689b-30b6-45f3-84cf-41488f0c1023</t>
  </si>
  <si>
    <t>JIHADULHAQ</t>
  </si>
  <si>
    <t>38da9823-9358-4c96-a8fa-9ac4f4e9bb55</t>
  </si>
  <si>
    <t>59dd6d2e-fbf3-4116-a9b8-ffc205f808f4</t>
  </si>
  <si>
    <t>ERMINSYAH</t>
  </si>
  <si>
    <t>d4bf46ef-d6bd-417f-bfc3-71f9a1f0a50a</t>
  </si>
  <si>
    <t>5a15e5e7-6639-442c-9e55-d931a9f40ce0</t>
  </si>
  <si>
    <t>RUWAITUNNISAH</t>
  </si>
  <si>
    <t>16d4bcba-4261-4c9b-9834-1ac006fed4e4</t>
  </si>
  <si>
    <t>5a579631-098f-4d20-9921-185d3f00a2f4</t>
  </si>
  <si>
    <t>WIWIN HERNINGSIH</t>
  </si>
  <si>
    <t>6b10eb92-729b-4a3b-bb58-96ff0ca8e2c2</t>
  </si>
  <si>
    <t>5a998ea6-a5ea-4a93-995a-252da4daa59b</t>
  </si>
  <si>
    <t>NUR SAHRAIN</t>
  </si>
  <si>
    <t>7cce06a7-71e1-4feb-abbe-dedc3e08a764</t>
  </si>
  <si>
    <t>5c55d408-693e-43a4-ad54-ec8ea2cc6cba</t>
  </si>
  <si>
    <t>MIRA YANTI</t>
  </si>
  <si>
    <t>4267bd1c-7e76-4900-91cd-e69d542e3dc3</t>
  </si>
  <si>
    <t>5cd41176-940e-4d4c-a79f-f68651767a44</t>
  </si>
  <si>
    <t>c8421712-be66-4ec0-820d-8445a1bbdd98</t>
  </si>
  <si>
    <t>5e60eaac-eb39-4ee0-bd3d-aa2587096c8a</t>
  </si>
  <si>
    <t>ANGGRIAN RAMADHAN</t>
  </si>
  <si>
    <t>6e34d03e-ef3e-4574-a96e-76a8d81be76c</t>
  </si>
  <si>
    <t>6000e393-688f-47b4-8389-b8fa769923d6</t>
  </si>
  <si>
    <t>08662525-05df-414a-8bd4-741b78956b6f</t>
  </si>
  <si>
    <t>61e8df0d-012b-402c-9f61-b0215ad00f49</t>
  </si>
  <si>
    <t>92a2d096-f7f9-43d6-823b-083734ed3f57</t>
  </si>
  <si>
    <t>6212f4cb-2a87-468f-b618-6ec49537810c</t>
  </si>
  <si>
    <t>ROSMALA PUSPITASARI</t>
  </si>
  <si>
    <t>9f437dfd-fb9e-40d6-8d0e-8a29d685c48b</t>
  </si>
  <si>
    <t>63f0ad00-2648-438d-a2f1-d159fb1e0d4e</t>
  </si>
  <si>
    <t>FITRI LESTARI</t>
  </si>
  <si>
    <t>0e9b81d9-8958-45b9-9df2-79f7e5ab7de8</t>
  </si>
  <si>
    <t>6526e2f4-9950-4d91-9dcd-10d0f004ba57</t>
  </si>
  <si>
    <t>SIDON</t>
  </si>
  <si>
    <t>698c984a-4aa0-4187-98c2-546108c543ca</t>
  </si>
  <si>
    <t>659a2d35-5052-429d-8308-686a30f0b5a5</t>
  </si>
  <si>
    <t>5789dcae-d536-421c-9953-cde1b929dd8e</t>
  </si>
  <si>
    <t>676fc9c6-b928-480a-b028-bcadb6ae284b</t>
  </si>
  <si>
    <t>ELVI SUKAISI</t>
  </si>
  <si>
    <t>2109da67-242e-4305-8805-5d4b780e2151</t>
  </si>
  <si>
    <t>680eeff3-a112-4f90-928b-61ad83d52c8f</t>
  </si>
  <si>
    <t>ST RAHMAWATI</t>
  </si>
  <si>
    <t>efe98100-c968-4134-8cd8-c810cb069195</t>
  </si>
  <si>
    <t>99728038-458c-41e6-a413-d82d59843bfc</t>
  </si>
  <si>
    <t>7e98b0a7-b004-4be3-a20f-02a0612fb36d</t>
  </si>
  <si>
    <t>6a2b9ef5-72fa-4757-9214-6e32d21dd181</t>
  </si>
  <si>
    <t>ea709613-024e-40c6-96d4-d338d4b620a2</t>
  </si>
  <si>
    <t>6a933b82-f64d-40f8-961e-5744a5a30dd4</t>
  </si>
  <si>
    <t>HASAN</t>
  </si>
  <si>
    <t>25ad2a8e-8b24-475b-bfbc-561102aac3b7</t>
  </si>
  <si>
    <t>6a970883-f694-4a79-a468-63d04b4bd3c0</t>
  </si>
  <si>
    <t>SUWARDININGSIH</t>
  </si>
  <si>
    <t>0fd097f0-fbbf-435c-b89c-8b54050f9cfd</t>
  </si>
  <si>
    <t>6b0d96e2-b6fe-4686-a136-1665d8b1db8b</t>
  </si>
  <si>
    <t>eb9f28a1-7460-4bbd-8a3c-9ba4b3cebcca</t>
  </si>
  <si>
    <t>6b18c335-189a-4bf4-b64d-41d804b0e6dd</t>
  </si>
  <si>
    <t>APRILIA AINAL WARDAH</t>
  </si>
  <si>
    <t>acb8d2b5-2b50-4e39-b6f9-60fd85bb91e9</t>
  </si>
  <si>
    <t>999adcc4-e164-4213-85af-84fff22bf307</t>
  </si>
  <si>
    <t>NUNUNG</t>
  </si>
  <si>
    <t>3b12f192-6cd5-45ff-aaf3-2978549c2fe0</t>
  </si>
  <si>
    <t>6c134ade-2280-422b-8462-5e0ccee29511</t>
  </si>
  <si>
    <t>e7ed1fb5-fa59-42ce-adb3-2e790e3e2cc2</t>
  </si>
  <si>
    <t>6c1ed05d-d25f-4489-9f8c-bd794b6335a4</t>
  </si>
  <si>
    <t>MARINA</t>
  </si>
  <si>
    <t>ddf0d517-a41b-4bec-93c6-1ab3878054b7</t>
  </si>
  <si>
    <t>6d33919e-4f47-45c2-b4ec-f865683faadc</t>
  </si>
  <si>
    <t>cf59ae76-bea2-4af7-9b09-d73588739402</t>
  </si>
  <si>
    <t>6ddb3da0-abe2-4844-9903-ba84f5ebf1ed</t>
  </si>
  <si>
    <t>bb0586ab-66d5-44af-a379-a356ee5bb30c</t>
  </si>
  <si>
    <t>6eb562e5-e924-4ff0-89ab-db5671250cba</t>
  </si>
  <si>
    <t>TITI PUTRI LILIASARI</t>
  </si>
  <si>
    <t>8468fadc-0e4e-4419-bc57-eed25b1d446a</t>
  </si>
  <si>
    <t>6f246d34-10bb-48b6-a559-cb3deac05992</t>
  </si>
  <si>
    <t>BUKHARI MUSLIM</t>
  </si>
  <si>
    <t>451a0ee8-cc1e-4af1-9703-f3e0500a40c6</t>
  </si>
  <si>
    <t>6f5789b8-84ab-4d24-af7b-b252bf2f18aa</t>
  </si>
  <si>
    <t>YAYUN KUSUMA WARDANI</t>
  </si>
  <si>
    <t>34a021b2-1d61-4eff-b15b-236dea51cbe3</t>
  </si>
  <si>
    <t>7068b776-2688-41c9-b214-a6ab6d25e65a</t>
  </si>
  <si>
    <t>RINININGSIH</t>
  </si>
  <si>
    <t>09e7ff68-e86e-499c-ac97-44d0f8843cc4</t>
  </si>
  <si>
    <t>7071e962-ac47-4924-b197-8170e2806517</t>
  </si>
  <si>
    <t>c1143bb0-3fe6-4789-92d0-a9dfc6cbf666</t>
  </si>
  <si>
    <t>70dcc2fe-fd87-4c74-ac7b-dfc7d381d81e</t>
  </si>
  <si>
    <t>ATMAH</t>
  </si>
  <si>
    <t>8f39ea04-5c8f-4744-b1cd-7a2dcd9f8f9f</t>
  </si>
  <si>
    <t>717a77ef-9d28-45bd-b274-1a49fcf9b999</t>
  </si>
  <si>
    <t>ATI SULASTRI</t>
  </si>
  <si>
    <t>237afe9b-a991-4226-ab08-1a1dec55d6ed</t>
  </si>
  <si>
    <t>73b6b83e-348c-4717-addd-537efa77eb32</t>
  </si>
  <si>
    <t>NAILUL ISTIFADAH</t>
  </si>
  <si>
    <t>ce9b9b69-276a-4a8f-b131-1b02b83e802f</t>
  </si>
  <si>
    <t>73cc9b8d-e9ba-4b50-95db-0f9f5c70a80f</t>
  </si>
  <si>
    <t>ANDRI</t>
  </si>
  <si>
    <t>8a76cbc4-7bca-4814-9ded-d791f5af8228</t>
  </si>
  <si>
    <t>7486ec08-ce87-4464-b121-ea076c319df8</t>
  </si>
  <si>
    <t>a901eb42-7e40-4bd6-bc8c-2aea5ca52c3b</t>
  </si>
  <si>
    <t>74bb45d9-2a46-45d7-8c6d-4c7628a21a87</t>
  </si>
  <si>
    <t>SUKARNI</t>
  </si>
  <si>
    <t>44158b34-0eb2-4ea4-a522-d1562b6554a9</t>
  </si>
  <si>
    <t>78265dd0-89ca-445e-92e3-67e6f7120a25</t>
  </si>
  <si>
    <t>ZAINUN</t>
  </si>
  <si>
    <t>d9ead821-1cdf-4ce2-b64e-074c09c6f269</t>
  </si>
  <si>
    <t>78eb6690-8350-4ea1-ad8a-090988b2c4b2</t>
  </si>
  <si>
    <t>IRRA MARYANI PUTRI</t>
  </si>
  <si>
    <t>4ee29a38-608c-4905-8b37-763002570d22</t>
  </si>
  <si>
    <t>79650ac3-92a0-459b-afe6-0fd7c5836c0b</t>
  </si>
  <si>
    <t>323c763d-1950-4c7c-bb20-e02c1cfaf947</t>
  </si>
  <si>
    <t>7c93de9d-5f1f-4b65-94e7-3ade476d800d</t>
  </si>
  <si>
    <t>02ade371-ac69-4a5b-8c56-b6abf6b5364d</t>
  </si>
  <si>
    <t>7cde191c-acae-4e9d-b984-273e74e2b9e4</t>
  </si>
  <si>
    <t>DADI RAHMAT</t>
  </si>
  <si>
    <t>9bd39db6-60ad-424c-ba55-f7dcbe5536ef</t>
  </si>
  <si>
    <t>7d5f05f1-e7c8-493e-a4ca-5be1b58b87fb</t>
  </si>
  <si>
    <t>WENI KURNIAWATI</t>
  </si>
  <si>
    <t>aa13a7dd-c679-44fe-8f2d-7e2adfe620ab</t>
  </si>
  <si>
    <t>7e35eea0-451e-4286-979f-e7deff708c77</t>
  </si>
  <si>
    <t>IJA JUMIATI</t>
  </si>
  <si>
    <t>36845a8b-4717-4def-a0e4-27cbb8c35fb5</t>
  </si>
  <si>
    <t>7e443727-018a-4aa4-b897-9c9bd35e154e</t>
  </si>
  <si>
    <t>72543f0d-f31b-447c-ad16-9df460f8ab09</t>
  </si>
  <si>
    <t>8025c7a2-16c1-4dc6-8374-17e9c305aa93</t>
  </si>
  <si>
    <t>SARINATUL MATHAMA</t>
  </si>
  <si>
    <t>7eb61e48-ca85-4b3e-ba3f-e3835be338d7</t>
  </si>
  <si>
    <t>80876c48-8eab-4f9b-834e-586756a19ddd</t>
  </si>
  <si>
    <t>1e26d6e0-3a20-4da8-85a5-c66c3ba2c321</t>
  </si>
  <si>
    <t>84e55c3c-9584-43b2-828c-8a649f43cbbc</t>
  </si>
  <si>
    <t>HANIFA TUNISA</t>
  </si>
  <si>
    <t>df82499b-ec8b-4362-aeaf-f1604da961ab</t>
  </si>
  <si>
    <t>8133131f-973a-420f-886b-4792522dc1fa</t>
  </si>
  <si>
    <t>d1aae273-021b-48a6-a09a-7142d1ba22c4</t>
  </si>
  <si>
    <t>82b9566d-7703-415c-9a6f-1b9913a5db26</t>
  </si>
  <si>
    <t>MIFTAHUL HAYATI</t>
  </si>
  <si>
    <t>3e0cac00-df32-4365-b8b9-72dbe13167bd</t>
  </si>
  <si>
    <t>833d901e-ee5c-476f-8bce-fb9a48cd29c5</t>
  </si>
  <si>
    <t>91b2af92-a627-434d-94de-43bc9e08528d</t>
  </si>
  <si>
    <t>846d943f-014f-44a3-9f45-32f44b6af13c</t>
  </si>
  <si>
    <t>SULVANIA</t>
  </si>
  <si>
    <t>896b8775-08cd-4984-b23f-c444e5d24a6e</t>
  </si>
  <si>
    <t>862d594a-3431-4aad-8401-44a83b276b64</t>
  </si>
  <si>
    <t>DINI JUNIARTI</t>
  </si>
  <si>
    <t>9de41315-bb90-4222-87ec-758ce08fd085</t>
  </si>
  <si>
    <t>86979750-ded2-416f-a596-5570ea3358d7</t>
  </si>
  <si>
    <t>INDRA</t>
  </si>
  <si>
    <t>1412ad13-9c87-4ad7-95a9-7768c4078ed8</t>
  </si>
  <si>
    <t>892f0dce-2077-47c5-91a3-8313d3ee4d17</t>
  </si>
  <si>
    <t>SYIHAB RAFI'AH</t>
  </si>
  <si>
    <t>f9675e68-b37c-49c6-9e74-0ade1606c8fa</t>
  </si>
  <si>
    <t>8aea2040-4799-484a-a763-d9241f1376c2</t>
  </si>
  <si>
    <t>a168ffbc-f26b-4041-8643-091755247707</t>
  </si>
  <si>
    <t>8b5b5135-f098-407e-a8f3-cef7bf78ae05</t>
  </si>
  <si>
    <t>EVA SUSANTI</t>
  </si>
  <si>
    <t>62c7e004-fa62-4a96-9a05-36df71da5dee</t>
  </si>
  <si>
    <t>8be27d60-122c-41fc-aa10-34e60b176f59</t>
  </si>
  <si>
    <t>RINI INDRIANI</t>
  </si>
  <si>
    <t>739cb874-e0e0-4f15-baed-61d1a422f6de</t>
  </si>
  <si>
    <t>8cb8d36d-fb52-4d0b-840f-bc341dfc5e1e</t>
  </si>
  <si>
    <t>fa0cc65e-0172-4e12-95b5-a85bbf10276f</t>
  </si>
  <si>
    <t>8d30fcfc-f7c7-4c91-9d5e-f6858823c2f3</t>
  </si>
  <si>
    <t>AYU WAHYU</t>
  </si>
  <si>
    <t>eb2a60c6-6727-4b4f-b03c-b3af9a2e4342</t>
  </si>
  <si>
    <t>8d4e353d-0948-4fe1-8e9e-89e97c927501</t>
  </si>
  <si>
    <t>FATUR KURNIAWATI</t>
  </si>
  <si>
    <t>ea5dba4b-10b0-4b69-b664-27bddf3c7450</t>
  </si>
  <si>
    <t>8f312812-5fd0-4577-a2e0-d386916a768b</t>
  </si>
  <si>
    <t>UMRATI</t>
  </si>
  <si>
    <t>68258523-c8ae-428b-a71e-da9679a1c354</t>
  </si>
  <si>
    <t>8fa1fdbd-bb72-4257-89aa-4dde97774ef8</t>
  </si>
  <si>
    <t>6a422bd8-4196-4067-bb9c-d6eb909f9f5c</t>
  </si>
  <si>
    <t>8ffb3fe0-0c3f-484f-9b01-8333b266793a</t>
  </si>
  <si>
    <t>9bd4f2a6-b281-46e2-8899-ee88b85cb391</t>
  </si>
  <si>
    <t>909374b1-6e9e-474a-9cfb-f582efc09fbf</t>
  </si>
  <si>
    <t>e4bdc3ba-3f1e-4a0d-afa6-59dd0d66aa06</t>
  </si>
  <si>
    <t>90feeee4-e9fd-4a82-833c-e08b486925ad</t>
  </si>
  <si>
    <t>WALHIDAYATULLAH</t>
  </si>
  <si>
    <t>5044395f-ed23-484e-8c56-44c90960b3f9</t>
  </si>
  <si>
    <t>924bc4d4-6096-410d-aeb5-e8fabaed836a</t>
  </si>
  <si>
    <t>ARIS NURUL RAHMAN</t>
  </si>
  <si>
    <t>4fb33937-c4ff-4633-be5a-05c4d478926f</t>
  </si>
  <si>
    <t>92a7db9e-031d-49e6-a7ce-ccdd651eac68</t>
  </si>
  <si>
    <t>230e8086-515e-4615-a84e-13825a655965</t>
  </si>
  <si>
    <t>92ffe8a0-23d8-4f90-8e56-a0ef11e33e0a</t>
  </si>
  <si>
    <t>ISFI MUSLIMAH</t>
  </si>
  <si>
    <t>e8297ffa-11fd-4e8e-82ca-42c19ec42a7d</t>
  </si>
  <si>
    <t>93923381-7e88-4fb1-8790-5c4efd2a55d7</t>
  </si>
  <si>
    <t>133c0483-93c9-4567-be2b-d612af527a9c</t>
  </si>
  <si>
    <t>93a5ab6d-e8ac-43f8-ad82-f4b43bede951</t>
  </si>
  <si>
    <t>1c4a5cba-a44a-483d-9851-e9f25ff7c9d2</t>
  </si>
  <si>
    <t>956ec9d9-7823-417c-8283-b3c659d50f1f</t>
  </si>
  <si>
    <t>d3f722ef-10a1-4e03-a810-714ad6508e12</t>
  </si>
  <si>
    <t>975df1b2-ffd8-4d84-85f2-0cd958551319</t>
  </si>
  <si>
    <t>ROSFIDARTI</t>
  </si>
  <si>
    <t>efe393da-2eee-450b-8d9b-a350cefde302</t>
  </si>
  <si>
    <t>981e38b0-4e15-4372-b15e-683b3df2bdf8</t>
  </si>
  <si>
    <t>4bf96e7e-45ef-4766-b2ee-95e7d7ffc08e</t>
  </si>
  <si>
    <t>99ca24d8-c08d-4530-88ea-c21f0bc89f28</t>
  </si>
  <si>
    <t>EKA SETIA NOVITA</t>
  </si>
  <si>
    <t>4e6568c9-1240-4a84-acf7-b0e223a7ac7c</t>
  </si>
  <si>
    <t>9af21f2f-25b0-4f7d-8b3d-992b11ddf34a</t>
  </si>
  <si>
    <t>MUHAMMADIN</t>
  </si>
  <si>
    <t>655170f8-08d6-48ba-8522-02712ce99e4f</t>
  </si>
  <si>
    <t>9d03ac11-ecb1-48a7-b7de-371d52b47af8</t>
  </si>
  <si>
    <t>ASNINURWIDIAWATI</t>
  </si>
  <si>
    <t>f935de9e-621e-4f0f-8212-e57544286ff1</t>
  </si>
  <si>
    <t>9e0cc2ca-5aa8-440f-a6fc-02beacc24250</t>
  </si>
  <si>
    <t>DEVI JUNIATI</t>
  </si>
  <si>
    <t>faeb8118-629b-417e-be35-c25d7c0f2af3</t>
  </si>
  <si>
    <t>a052d1fe-0bbd-4244-809a-6a94b75177c6</t>
  </si>
  <si>
    <t>bd67489a-fe40-4270-859d-c1fe8ce6776f</t>
  </si>
  <si>
    <t>a165c604-4641-40bd-a701-4b412896c33b</t>
  </si>
  <si>
    <t>NURUL RAMADHAN</t>
  </si>
  <si>
    <t>75b406a0-f732-4a57-bff4-15e9f7dfd8b4</t>
  </si>
  <si>
    <t>a2efd401-ea45-4c0b-b022-1a599e66afdf</t>
  </si>
  <si>
    <t>EDYSON</t>
  </si>
  <si>
    <t>cbb49c80-e661-4e9b-9225-eb346736ee15</t>
  </si>
  <si>
    <t>deba37e9-61c3-4b3e-833f-6c3504d9a7d1</t>
  </si>
  <si>
    <t>JUMRIYATI</t>
  </si>
  <si>
    <t>a12c603c-2eb5-4088-be79-595ffe3c2ea2</t>
  </si>
  <si>
    <t>a311f3c6-4e8d-4552-af9f-d649e55cc912</t>
  </si>
  <si>
    <t>3251b349-ad1f-4057-b2e6-d89c9d39fee9</t>
  </si>
  <si>
    <t>a338f8f4-ec05-4013-b8f6-22ac508baf4e</t>
  </si>
  <si>
    <t>5828d209-7b4b-4859-95ef-4e7baabbcf56</t>
  </si>
  <si>
    <t>a33e61e5-0b15-416c-9ce8-ee1f777cb108</t>
  </si>
  <si>
    <t>SRI WAHIDA</t>
  </si>
  <si>
    <t>b7f3d1d7-d83f-4691-9e51-8b6213327558</t>
  </si>
  <si>
    <t>a42ff3fb-ee26-41f9-a9a2-a20d482339d8</t>
  </si>
  <si>
    <t>e0514166-324b-4c5a-8e85-06d8b3149215</t>
  </si>
  <si>
    <t>a43e1db4-8c97-4f9f-91ec-0d09fe66893a</t>
  </si>
  <si>
    <t>e77e29cc-d4a7-47b9-b620-aea6cb908ab6</t>
  </si>
  <si>
    <t>a4efb85e-4748-49cf-a42f-f4c7e5bc5c6f</t>
  </si>
  <si>
    <t>ec194be0-b1b5-4f83-8597-45c3ac7c2d96</t>
  </si>
  <si>
    <t>a6490782-61f9-481a-865a-26b1c8fa44c5</t>
  </si>
  <si>
    <t>FITRIANI DEWI PRATIWI</t>
  </si>
  <si>
    <t>cd4a30a7-4a83-42c3-b333-a992d8d1fbc1</t>
  </si>
  <si>
    <t>a6c0d662-59bc-4d96-9652-cc304ec135b7</t>
  </si>
  <si>
    <t>M NATSIR</t>
  </si>
  <si>
    <t>697e40da-48c4-4be2-828b-dd5b7175e7a3</t>
  </si>
  <si>
    <t>a8212c21-fd16-402d-a9c1-429ba03aa9c0</t>
  </si>
  <si>
    <t>HUSNI TAMRIN</t>
  </si>
  <si>
    <t>7390832f-071e-4318-bdda-e465d433782b</t>
  </si>
  <si>
    <t>a90053a1-f2b6-4e55-818b-f2297ad3e798</t>
  </si>
  <si>
    <t>KHAIDIN</t>
  </si>
  <si>
    <t>4fb3293b-308c-4892-8858-1463e053359f</t>
  </si>
  <si>
    <t>a918209e-e8fd-43d3-a24c-93c724ecaa16</t>
  </si>
  <si>
    <t>ST. NURSEHA</t>
  </si>
  <si>
    <t>0ac2abc3-ae51-4904-b656-d665f50dbb76</t>
  </si>
  <si>
    <t>aa4f40e1-86fb-4161-82ee-81ad2af76e14</t>
  </si>
  <si>
    <t>fbc9685f-04f6-4ebf-9135-dc268423e7d9</t>
  </si>
  <si>
    <t>aaa71ed3-8fe4-4301-8484-be8a7ef0abe5</t>
  </si>
  <si>
    <t>75a7e42e-7aed-4838-8ece-523c5c2ae2be</t>
  </si>
  <si>
    <t>aaed21ec-f29f-4d3a-a675-0888f865393a</t>
  </si>
  <si>
    <t>05017203-052a-4cc3-a9a2-3d22a7ec4d11</t>
  </si>
  <si>
    <t>ab30e810-60ef-4c77-8be5-fc7ab0f9df83</t>
  </si>
  <si>
    <t>ENDRIANI</t>
  </si>
  <si>
    <t>8ac0e674-ede6-49fb-bb08-98a09cc3c934</t>
  </si>
  <si>
    <t>ac7a7704-6764-4b47-a94f-d07a14fa6295</t>
  </si>
  <si>
    <t>361a24e8-dd2f-40c6-9b1d-940fa1516fc0</t>
  </si>
  <si>
    <t>ad08aa03-8d7a-44d2-a8a9-72a1854a385b</t>
  </si>
  <si>
    <t>ARIF EFENDY</t>
  </si>
  <si>
    <t>25870c69-5fe4-41d9-8914-62b40090ec57</t>
  </si>
  <si>
    <t>afd76e1c-36c1-4a55-8bfe-de2ffc7e9060</t>
  </si>
  <si>
    <t>SUCIATIN</t>
  </si>
  <si>
    <t>a5594a2c-d643-45a4-a7ec-55942865e152</t>
  </si>
  <si>
    <t>b0d7a52c-90d9-4c68-bb39-643bdcc92e55</t>
  </si>
  <si>
    <t>SUWAYU</t>
  </si>
  <si>
    <t>6d130e2e-0044-47bd-a719-c2263510aabd</t>
  </si>
  <si>
    <t>b1281387-e4b8-4699-842e-fb96cf21513c</t>
  </si>
  <si>
    <t>BATIANA</t>
  </si>
  <si>
    <t>e8923472-11e1-4f57-a4d2-a08d62301339</t>
  </si>
  <si>
    <t>b15df2c1-4b1c-489e-8e78-bbe4bceac306</t>
  </si>
  <si>
    <t>LISA SUCIPTO</t>
  </si>
  <si>
    <t>fe2c4820-f69f-465d-bf0c-ba359e3ed4b1</t>
  </si>
  <si>
    <t>b25a0a1b-5483-4a98-976c-3664501bf1b4</t>
  </si>
  <si>
    <t>bf9d2eb2-165f-482f-a89c-abd3e1e32f07</t>
  </si>
  <si>
    <t>b3586512-a8d9-49e8-a683-ae4a6d516905</t>
  </si>
  <si>
    <t>FEBRIAYANTI</t>
  </si>
  <si>
    <t>278bc23c-df58-4e3b-9c65-adfaf42eef46</t>
  </si>
  <si>
    <t>b51eb638-7477-40e9-81ca-053fed531c9c</t>
  </si>
  <si>
    <t>SYOFIAN</t>
  </si>
  <si>
    <t>ffa97389-2497-44e3-bb8c-5dd96a147f0b</t>
  </si>
  <si>
    <t>b5adc18e-4f04-47bd-bbc3-38494f56a954</t>
  </si>
  <si>
    <t>HARMOKO</t>
  </si>
  <si>
    <t>8e22f297-e008-41fd-9efb-84dc1ea6ab37</t>
  </si>
  <si>
    <t>b688bc4f-d685-4aa6-a8e9-dad9b8901aa9</t>
  </si>
  <si>
    <t>YAUMIL AKHIR</t>
  </si>
  <si>
    <t>3592df65-2b96-4ae8-8fcd-7ac95a0c873c</t>
  </si>
  <si>
    <t>b6b3ae4f-9e74-41e9-9872-282a3b165802</t>
  </si>
  <si>
    <t>YENI ERNAWATI</t>
  </si>
  <si>
    <t>12798fa9-095e-43e7-8fda-206ea59a689f</t>
  </si>
  <si>
    <t>b75d13df-9f9b-4a59-b561-82492e121a85</t>
  </si>
  <si>
    <t>M. IRFAN HIDAYAT</t>
  </si>
  <si>
    <t>4ae6f272-b27f-470b-a2f7-a938b62cbefd</t>
  </si>
  <si>
    <t>b764e6dd-035a-4266-8b1a-abdcb4b3d5eb</t>
  </si>
  <si>
    <t>ITA PROVITA</t>
  </si>
  <si>
    <t>c7120166-7c96-4ebf-a84d-14dbcceabc62</t>
  </si>
  <si>
    <t>b78ba2ca-b94f-4eb7-8a82-a25c9ac58e21</t>
  </si>
  <si>
    <t>ANAS RIFA'ID</t>
  </si>
  <si>
    <t>6f93b1d8-8b77-411d-bccd-f262bf69ea2f</t>
  </si>
  <si>
    <t>b7ae22bf-c32e-4ca9-9209-35de1824f2d1</t>
  </si>
  <si>
    <t>492732bc-bf46-42c9-89dd-ed3eaa116455</t>
  </si>
  <si>
    <t>ba0e3bda-eca5-409e-a6c0-60a1f13ee8f8</t>
  </si>
  <si>
    <t>29eebb31-414f-420b-9e2b-7988cde95ac1</t>
  </si>
  <si>
    <t>bc0e88ee-16df-4d59-9ade-47c9bb0218d3</t>
  </si>
  <si>
    <t>NURWAHYA</t>
  </si>
  <si>
    <t>1fe0d54a-6f9e-4eb9-9b85-c31f034f2a82</t>
  </si>
  <si>
    <t>bedf3840-6edf-4d32-ad4e-21bff55b539f</t>
  </si>
  <si>
    <t>EKA PUERNAMASARI</t>
  </si>
  <si>
    <t>b5eca133-98ab-40b7-b050-760a6c37f02e</t>
  </si>
  <si>
    <t>bfbbfb1b-8296-4f31-9634-8870fd0ff4da</t>
  </si>
  <si>
    <t>490c9735-c362-4b8f-a21e-6edb2cbb7b9e</t>
  </si>
  <si>
    <t>bffdd773-1b15-497b-a485-511b4de5dbf3</t>
  </si>
  <si>
    <t>ASTAMAN SARI RATNA</t>
  </si>
  <si>
    <t>fc11bd6d-991b-442f-92b1-a1d2660afe18</t>
  </si>
  <si>
    <t>c0a5518b-6449-4a97-9d5f-e760609ec196</t>
  </si>
  <si>
    <t>87744f0f-def9-4f11-aa98-790b6f89aed4</t>
  </si>
  <si>
    <t>c18a7e05-de68-4a41-a927-49fbb838f20f</t>
  </si>
  <si>
    <t>TAUFIK RAHMAN</t>
  </si>
  <si>
    <t>a1d9563b-bba6-4802-a34d-c3bfc65ba216</t>
  </si>
  <si>
    <t>c3673ed6-6a34-4db5-a903-13755a444055</t>
  </si>
  <si>
    <t>6c02164e-49cb-42e8-84ec-5b48d9e6f456</t>
  </si>
  <si>
    <t>c48d3c42-59c1-48cf-af83-57fdffeeb1c7</t>
  </si>
  <si>
    <t>bcf47715-a770-44e4-9681-59de7b9a157c</t>
  </si>
  <si>
    <t>c504696d-fb3b-4ddd-a12d-055090649ffe</t>
  </si>
  <si>
    <t>SINTA FENITA</t>
  </si>
  <si>
    <t>0d4d2fff-96b0-48d7-87fc-97b2fa3059ff</t>
  </si>
  <si>
    <t>c5464d91-5e8b-4e2e-8b20-8c02dcf54c53</t>
  </si>
  <si>
    <t>UPI ASMARANTIKA</t>
  </si>
  <si>
    <t>23c36877-ca46-4af7-9d48-d4a04b0f932b</t>
  </si>
  <si>
    <t>c58e9c21-8178-4f4b-9c8f-a75469894fc1</t>
  </si>
  <si>
    <t>MAHARANI</t>
  </si>
  <si>
    <t>071b8070-545a-493c-bf60-720f592f7c6c</t>
  </si>
  <si>
    <t>c610e5b9-217d-4875-bac4-ead6457f6303</t>
  </si>
  <si>
    <t>RIZQI AMALIA</t>
  </si>
  <si>
    <t>a8b61d9a-7ce4-47f1-a3c6-42abe99a5542</t>
  </si>
  <si>
    <t>c665618a-abb6-45a5-b7ef-5eeafccddb0c</t>
  </si>
  <si>
    <t>NURFITRIYANI</t>
  </si>
  <si>
    <t>50eed8ff-ad4d-409d-b72a-0d65af4cdbe8</t>
  </si>
  <si>
    <t>c6670c55-6a6f-4a82-9689-14de4b6d00ef</t>
  </si>
  <si>
    <t>SRI JANATUL BUNAYA</t>
  </si>
  <si>
    <t>35167e08-1c14-437e-9973-f2ec21783a7c</t>
  </si>
  <si>
    <t>c73ff1bb-1eec-4d3b-a4b0-f227856e245d</t>
  </si>
  <si>
    <t>NUR IYANA</t>
  </si>
  <si>
    <t>f7da3496-bc30-4816-abc3-b92651d23fe6</t>
  </si>
  <si>
    <t>c7efca84-ff32-4a4b-90eb-294f344dae08</t>
  </si>
  <si>
    <t>ARI FARYANI</t>
  </si>
  <si>
    <t>efe1c816-51ee-4457-ae6e-aedf731f7f87</t>
  </si>
  <si>
    <t>c9d7f916-a4a2-4882-b361-7531c89bc6d3</t>
  </si>
  <si>
    <t>YULIYANA</t>
  </si>
  <si>
    <t>31f1abc0-2c6d-4f96-8322-6a9c54a0334d</t>
  </si>
  <si>
    <t>cb0bba7f-45c3-4168-ad53-052e9ec3c208</t>
  </si>
  <si>
    <t>AKBAR SUMUJRIN</t>
  </si>
  <si>
    <t>2dab7b49-e879-4c92-a56f-4efefe4d94a2</t>
  </si>
  <si>
    <t>d06b41c5-b5e0-423c-aeed-97a1013d309d</t>
  </si>
  <si>
    <t>HARYANTO</t>
  </si>
  <si>
    <t>4efb46f9-51f6-4503-b259-8e9e7ad65835</t>
  </si>
  <si>
    <t>d153e118-187e-4522-8854-a5e206c9eae5</t>
  </si>
  <si>
    <t>d5f7d8b8-a675-450f-b13c-1198a1d102f2</t>
  </si>
  <si>
    <t>d290c088-d7cb-4e45-a48d-6915dc43b000</t>
  </si>
  <si>
    <t>88f7403d-873c-4ef3-a587-50cab45d1d39</t>
  </si>
  <si>
    <t>d37dcd33-35ba-402c-94ea-fc0392563be9</t>
  </si>
  <si>
    <t>INDAH KUSUMA DEWI</t>
  </si>
  <si>
    <t>e95a29f8-8797-4a9a-8841-a448d6606d2d</t>
  </si>
  <si>
    <t>d42e38d0-d135-447f-9762-0e4a1d7ea276</t>
  </si>
  <si>
    <t>SAPARWAZI</t>
  </si>
  <si>
    <t>ad47dece-14dd-4c14-b16a-16a0d96c835e</t>
  </si>
  <si>
    <t>d6446f0a-8cdd-4130-a28d-a085b0a9f03e</t>
  </si>
  <si>
    <t>NAFSIAH</t>
  </si>
  <si>
    <t>b5c1cc2b-d94f-483f-878c-2ad7494181ce</t>
  </si>
  <si>
    <t>d6a1986e-a1d6-403c-b9c9-dec227a59783</t>
  </si>
  <si>
    <t>SITI MAANI</t>
  </si>
  <si>
    <t>739c57b9-a4e5-464e-8de1-4d38d87da945</t>
  </si>
  <si>
    <t>d6ac35a2-c874-49e3-9514-5424b3aee2ca</t>
  </si>
  <si>
    <t>334864cb-ddc0-478d-a4a1-2fcba3ffd1d0</t>
  </si>
  <si>
    <t>d7b3a14b-ae87-4cc2-9219-29ee27115086</t>
  </si>
  <si>
    <t>869b65d0-f0a1-4b10-9d30-909d6e016a37</t>
  </si>
  <si>
    <t>d7ccf789-cbfb-459a-b9ac-0d71023ee6dc</t>
  </si>
  <si>
    <t>b49dc1d9-e638-4111-b9ee-bd3a132a28f2</t>
  </si>
  <si>
    <t>d8257377-cf69-4d9f-a037-2bfdc37ab49c</t>
  </si>
  <si>
    <t>NIA DANIATI</t>
  </si>
  <si>
    <t>e8d04506-d635-4d53-b3d0-8409edc8c54e</t>
  </si>
  <si>
    <t>d9150300-9d31-4310-93b6-acb328c389c3</t>
  </si>
  <si>
    <t>NURDIANTI</t>
  </si>
  <si>
    <t>6c48a305-e3cb-4587-b9d6-4ac56cb80f42</t>
  </si>
  <si>
    <t>d925ed71-1d95-40e7-8a48-6a32eaaf4d74</t>
  </si>
  <si>
    <t>5104b2b0-0d92-4efe-a155-6ea55c8ac71d</t>
  </si>
  <si>
    <t>d9dc0015-34ff-4d4e-9140-0b8c12153adf</t>
  </si>
  <si>
    <t>SRI HIDAWATI</t>
  </si>
  <si>
    <t>d622f912-a13a-4ee5-b01d-a42298ffe3b6</t>
  </si>
  <si>
    <t>db34282e-8291-426b-8b47-58e364d0eb25</t>
  </si>
  <si>
    <t>MARISA</t>
  </si>
  <si>
    <t>d62f7424-8bed-4f58-ba63-9692e3ebe31d</t>
  </si>
  <si>
    <t>db833775-80a6-4549-8c92-f43acf504f62</t>
  </si>
  <si>
    <t>77c2b2ce-52b0-481a-98b4-6a7c2551dc92</t>
  </si>
  <si>
    <t>dd3152a2-0f8a-45fb-b4e7-84d13c548c61</t>
  </si>
  <si>
    <t>8b7ae644-4ae7-466e-93ad-9c92de39ec8b</t>
  </si>
  <si>
    <t>ddd3f7eb-ef9a-4b86-88fe-db804bf71a45</t>
  </si>
  <si>
    <t>EFI NUR IDAWATI</t>
  </si>
  <si>
    <t>bf4d909b-b882-4316-82ab-c437b3ba6eaf</t>
  </si>
  <si>
    <t>dff91c73-1077-4d1f-870b-2174d30e3b9a</t>
  </si>
  <si>
    <t>NURSAJIDA</t>
  </si>
  <si>
    <t>0f141ed3-046a-4ce9-80ef-a81a6a7d39dd</t>
  </si>
  <si>
    <t>e11b7c11-09f3-4dfc-96fd-e94bd502c5b1</t>
  </si>
  <si>
    <t>DOYO</t>
  </si>
  <si>
    <t>5587a942-4654-4a6a-981e-9b9dde1c797a</t>
  </si>
  <si>
    <t>e2013ebd-1082-480b-b90b-ff34fe048dc3</t>
  </si>
  <si>
    <t>JUMRIATI</t>
  </si>
  <si>
    <t>88e134a7-3bfa-4431-bb6e-57843523f55d</t>
  </si>
  <si>
    <t>e3ad20ec-b724-472a-91f0-d18d99ceaeab</t>
  </si>
  <si>
    <t>2018fb69-2ac3-418c-bd7e-13791f92c3ee</t>
  </si>
  <si>
    <t>e4fcc011-c0c4-4c3a-85c4-c364441fd59b</t>
  </si>
  <si>
    <t>e5eedb03-6cb3-49c3-bfa0-2be765f3734e</t>
  </si>
  <si>
    <t>e5f0736c-b296-4fc4-a5e5-b544973e2ded</t>
  </si>
  <si>
    <t>SINTA SUSANTI</t>
  </si>
  <si>
    <t>7944aa46-00cc-4f17-a297-bf2cc28ac16b</t>
  </si>
  <si>
    <t>e6670ae6-d6fa-4e18-a7f1-bfb82cb6cbda</t>
  </si>
  <si>
    <t>SRI HERAWATI</t>
  </si>
  <si>
    <t>57627792-1711-49a6-a445-9894863aea44</t>
  </si>
  <si>
    <t>e7298eb4-a2b9-414c-aeb7-5cc6c68c8064</t>
  </si>
  <si>
    <t>DESNA Y. E TAMOS</t>
  </si>
  <si>
    <t>86663b09-3b8b-41dd-b312-dba1f8306e86</t>
  </si>
  <si>
    <t>e7a32362-1b86-46ae-ab5b-1bf156311e6a</t>
  </si>
  <si>
    <t>NURIDAYANTI</t>
  </si>
  <si>
    <t>c9cfb789-b7f8-48db-87d2-e7362d164488</t>
  </si>
  <si>
    <t>e7c86c02-e443-421c-9334-c29040ab7fcd</t>
  </si>
  <si>
    <t>MIATIN</t>
  </si>
  <si>
    <t>a1c7006d-cbbf-4625-ae6f-9248819ab0a8</t>
  </si>
  <si>
    <t>faaab02d-b229-4b8c-ba02-540668a9c83f</t>
  </si>
  <si>
    <t>NURHIJRATUL JANNAH</t>
  </si>
  <si>
    <t>2540bd2b-e5c7-4a01-b205-8aa330b26a4d</t>
  </si>
  <si>
    <t>e90b1445-cfdf-4308-9946-ce936cb5014f</t>
  </si>
  <si>
    <t>AKBAR</t>
  </si>
  <si>
    <t>b5a17c4a-c551-41a9-999e-38b6993d2ccd</t>
  </si>
  <si>
    <t>eab1b769-0724-4c6c-9b66-80c431000351</t>
  </si>
  <si>
    <t>RAHMAWATI ISMAIL</t>
  </si>
  <si>
    <t>66a85262-45e7-4467-9db9-b42fc586e2aa</t>
  </si>
  <si>
    <t>eac89415-8dfa-4e1b-8059-46a3c2899466</t>
  </si>
  <si>
    <t>ANA KHALIFATUL MUKMINAH</t>
  </si>
  <si>
    <t>64a2c110-d512-4cd9-9a00-f673af196972</t>
  </si>
  <si>
    <t>eb5389fb-3a77-4672-8b23-75c8cfa0f713</t>
  </si>
  <si>
    <t>FAKHRURRAZI RIZKI</t>
  </si>
  <si>
    <t>e09b2401-2808-4401-a8f1-ce9a3541b83f</t>
  </si>
  <si>
    <t>eb998f61-9283-4161-afc4-183a9dfed75a</t>
  </si>
  <si>
    <t>68296907-fb6b-4089-a9b3-37912d24c899</t>
  </si>
  <si>
    <t>ec875997-d4e0-4e73-98df-f90bafc10bd0</t>
  </si>
  <si>
    <t>ARFAH NINGSIH KURNIAWATI</t>
  </si>
  <si>
    <t>15ceb660-abd1-4c8b-8d3c-f60aff7486b3</t>
  </si>
  <si>
    <t>ed216f3d-2b16-4d50-aa31-0af06dd34ca0</t>
  </si>
  <si>
    <t>3f2e1265-7d3b-4acf-80dd-8efe85ce7093</t>
  </si>
  <si>
    <t>ede0ab25-fa2b-4565-adee-27f36e01f2f1</t>
  </si>
  <si>
    <t>SYARIF HIDAYATULLAH</t>
  </si>
  <si>
    <t>8baa455c-1dcc-4a74-8cc2-ff7fca828e33</t>
  </si>
  <si>
    <t>eeb9e9db-13f8-499b-bb42-6b2e354f364f</t>
  </si>
  <si>
    <t>HELENA ANGELINA MADIANA</t>
  </si>
  <si>
    <t>adf7ccc1-fa3c-4bd7-96de-984afa1169f3</t>
  </si>
  <si>
    <t>f2cc8bd0-3614-40ec-b2f6-425c9c7087c0</t>
  </si>
  <si>
    <t>NURWARAIHA</t>
  </si>
  <si>
    <t>d8d8055c-4a16-4481-8179-0052702ba0b3</t>
  </si>
  <si>
    <t>f2df3a47-33a6-48ea-9c63-57046118f1ff</t>
  </si>
  <si>
    <t>ddfb3b2b-406e-4bf8-bb1e-ca9d79b012d3</t>
  </si>
  <si>
    <t>f3654461-460d-4495-9a37-92d2d7b4f83d</t>
  </si>
  <si>
    <t>NUR NAI'MAH</t>
  </si>
  <si>
    <t>152bddbc-72c4-4533-9a3a-95b1e2c8037e</t>
  </si>
  <si>
    <t>f40f1cdf-3cdc-488e-86b8-9b535dc16b5c</t>
  </si>
  <si>
    <t>35adf235-c774-4925-b112-42085ff380e8</t>
  </si>
  <si>
    <t>f4573959-54fb-4cbe-9611-147c0b223206</t>
  </si>
  <si>
    <t>ROSMAYANTI</t>
  </si>
  <si>
    <t>ecb32ef9-7df0-480f-a782-197c67873db8</t>
  </si>
  <si>
    <t>f5fa13e1-3d06-4316-866d-ba895f14c221</t>
  </si>
  <si>
    <t>ZULHAERIAH</t>
  </si>
  <si>
    <t>cc047209-f73d-40bc-8edf-8a0bd65baa15</t>
  </si>
  <si>
    <t>f64d0793-1225-4f6a-bb7f-17d0bd2ef089</t>
  </si>
  <si>
    <t>9bd4e7ea-f582-4ffe-adfb-b02b96117bc2</t>
  </si>
  <si>
    <t>f7cb83ca-b950-4ccd-a0f4-e968f0017da3</t>
  </si>
  <si>
    <t>SITI RAHMIATI</t>
  </si>
  <si>
    <t>5d9a03ac-f194-40db-95e8-fc8a93fe8504</t>
  </si>
  <si>
    <t>f815712c-bcf1-4692-bef8-fb8ca60e50a9</t>
  </si>
  <si>
    <t>RAHMA KURNIATI</t>
  </si>
  <si>
    <t>05053d8c-24f6-4459-8b3c-ce2ca05c07f0</t>
  </si>
  <si>
    <t>f88a371b-146b-4a91-8332-2e5d18562fa5</t>
  </si>
  <si>
    <t>ANDRIAMAN</t>
  </si>
  <si>
    <t>8e6f13b3-389a-4a1f-b79b-7719af78199b</t>
  </si>
  <si>
    <t>f91c1cab-bc12-425c-9389-3c1e4e0430d9</t>
  </si>
  <si>
    <t>SRI IDAMAYANTI</t>
  </si>
  <si>
    <t>39601097-c22e-4e99-a4f5-da9670cc3550</t>
  </si>
  <si>
    <t>fe7d8035-c663-4444-acd8-1ba4fcab1b20</t>
  </si>
  <si>
    <t>TRI HANDAYANI</t>
  </si>
  <si>
    <t>e15e4a9d-038c-4025-bc4f-8cfc5f81b074</t>
  </si>
  <si>
    <t>ffc3ad44-42f7-44aa-b93a-df04354590a5</t>
  </si>
  <si>
    <t>ANAND SYARIF</t>
  </si>
  <si>
    <t>e144f10c-f672-434f-bde4-7f365b5632ec</t>
  </si>
  <si>
    <t>ffebe843-9bf0-46e5-b21f-9841754c1f89</t>
  </si>
  <si>
    <t>e8578e14-cf37-4954-ac5c-83070d89f5cb</t>
  </si>
  <si>
    <t>04203a5a-7391-4ff0-b952-cdbe90f3b030</t>
  </si>
  <si>
    <t>AYU IDA LESTARI</t>
  </si>
  <si>
    <t>50b19b03-f046-4587-ba3e-c9e6f8302e34</t>
  </si>
  <si>
    <t>07bd2e61-3590-403a-848b-4d6300761a43</t>
  </si>
  <si>
    <t>FERIAN</t>
  </si>
  <si>
    <t>21a4e00e-3c74-41c8-a89c-8a47a74f488d</t>
  </si>
  <si>
    <t>14c1fcdf-be70-4658-8e40-e44215f1c019</t>
  </si>
  <si>
    <t>08d42a11-e457-45af-9e0a-d5c4e020519c</t>
  </si>
  <si>
    <t>164274f2-9123-4993-b39d-4560493f30c7</t>
  </si>
  <si>
    <t>IWAN SETIAWAN</t>
  </si>
  <si>
    <t>e3900945-6802-41d2-a52d-06a2346e5e6b</t>
  </si>
  <si>
    <t>16d8fd45-d2a4-419f-aaa8-16685ee802ab</t>
  </si>
  <si>
    <t>c64b6ca5-40ea-4eb6-8e9c-2ce9ee4b61b9</t>
  </si>
  <si>
    <t>1cd5b235-fa35-4f4c-ab4f-0df936eb7b62</t>
  </si>
  <si>
    <t>ARKAM</t>
  </si>
  <si>
    <t>4fd5dfed-5f9c-476a-b26c-af6b7b9b6743</t>
  </si>
  <si>
    <t>22a113c5-8ba2-4699-bf05-6da09c1561f9</t>
  </si>
  <si>
    <t>RIKI</t>
  </si>
  <si>
    <t>3a0c3b40-ec5d-42a6-a034-ad2f29426714</t>
  </si>
  <si>
    <t>23ab5f18-88d7-404b-a90b-e8bfbe897693</t>
  </si>
  <si>
    <t>cca47cc2-1521-4208-9958-879615757ddb</t>
  </si>
  <si>
    <t>299f2549-55f3-4359-b8a5-b8f421459a92</t>
  </si>
  <si>
    <t>AFRAN</t>
  </si>
  <si>
    <t>57e78087-a3f8-40ee-a2f4-358c61b2a773</t>
  </si>
  <si>
    <t>2e657bb4-3d35-4803-8d4f-48f001210cfb</t>
  </si>
  <si>
    <t>M. IKBAL</t>
  </si>
  <si>
    <t>ca8b21ca-fc74-48d4-915a-41320513d273</t>
  </si>
  <si>
    <t>336ee31b-dc01-4e53-9c3f-27efb9ce21f4</t>
  </si>
  <si>
    <t>03d2ccb4-ab9c-4cf8-b0d4-b75e4f5b86c4</t>
  </si>
  <si>
    <t>4c479520-9881-4c31-8c82-0929b7359a01</t>
  </si>
  <si>
    <t>TARMIZI</t>
  </si>
  <si>
    <t>4e8fcd9f-169f-4800-8fec-8b38473b1769</t>
  </si>
  <si>
    <t>4da3f750-e3d2-419a-a386-1facccc352ac</t>
  </si>
  <si>
    <t>ETIRNI</t>
  </si>
  <si>
    <t>dbcf4645-7ab3-4d20-98f3-bf1b94ac1d5d</t>
  </si>
  <si>
    <t>5107183f-4d52-4bba-81bb-651f6538e132</t>
  </si>
  <si>
    <t>DIO IKHSAN PUTRA</t>
  </si>
  <si>
    <t>98b6710e-ef35-4ac4-be84-c7bf89334f49</t>
  </si>
  <si>
    <t>5c33eefd-1c28-431d-9239-f8b41ffdfda6</t>
  </si>
  <si>
    <t>ARYANTI RUKMINI</t>
  </si>
  <si>
    <t>3a388eaf-2e3d-4dd8-a68f-2a078827bded</t>
  </si>
  <si>
    <t>5cd818dc-e8fb-46a6-81ac-59ef81d242c4</t>
  </si>
  <si>
    <t>73406ee0-5193-44a6-b077-97a4bf72d4ff</t>
  </si>
  <si>
    <t>5f135899-2a82-48fe-b408-37d8d1c910c0</t>
  </si>
  <si>
    <t>NURWULANDARI</t>
  </si>
  <si>
    <t>c548832f-a6c2-4832-b375-25215f56cc08</t>
  </si>
  <si>
    <t>65bbdd0b-5edb-411a-b41a-e5645faa8a35</t>
  </si>
  <si>
    <t>SUPRIYANI</t>
  </si>
  <si>
    <t>eff5b637-1dbe-4b59-b400-7f5af862e830</t>
  </si>
  <si>
    <t>671ddaf4-437a-489d-87ff-e1dd1c097447</t>
  </si>
  <si>
    <t>YULIA SARI</t>
  </si>
  <si>
    <t>612d35e6-8186-4744-8849-9b79219ac157</t>
  </si>
  <si>
    <t>6c603bea-1575-43bd-932b-935138f171a9</t>
  </si>
  <si>
    <t>CENTIA LESTARI</t>
  </si>
  <si>
    <t>2509b9d4-f829-4436-9a20-59190f10fd85</t>
  </si>
  <si>
    <t>87b76727-5c54-4999-b336-cbbf3e18d8f8</t>
  </si>
  <si>
    <t>a7a19c82-450e-4996-a136-a08d32bb8a4d</t>
  </si>
  <si>
    <t>88044bec-7986-40d7-a569-b53e463deb1e</t>
  </si>
  <si>
    <t>WULANDARI</t>
  </si>
  <si>
    <t>e6541d7d-691d-45a0-9fb3-daa8038df1d7</t>
  </si>
  <si>
    <t>89b02470-113b-43b6-abe0-e81ef617300d</t>
  </si>
  <si>
    <t>ARIF RAHMANSYAH</t>
  </si>
  <si>
    <t>77430cf1-e09d-4b73-a231-f584c6f1964e</t>
  </si>
  <si>
    <t>9b1e8acb-a1f1-4aab-8d96-8ef2e1d00cea</t>
  </si>
  <si>
    <t>5e934f3f-7984-4de1-9539-2b6a34f218c3</t>
  </si>
  <si>
    <t>9d5083c8-ef15-4007-a5b4-f2002b3009c2</t>
  </si>
  <si>
    <t>02ccb9d4-4c96-40bf-8403-9e73e61769de</t>
  </si>
  <si>
    <t>9e09b650-4715-40e5-9b7a-75bdc9d633aa</t>
  </si>
  <si>
    <t>2a99919c-00ba-43ba-8a82-2cfe970b039d</t>
  </si>
  <si>
    <t>b10cda77-ab30-45e9-b497-2a9416c92441</t>
  </si>
  <si>
    <t>NURHASNAH WATI</t>
  </si>
  <si>
    <t>9ea90050-a7d9-44f9-ae0b-84ff7825a631</t>
  </si>
  <si>
    <t>b9d3047d-c585-475b-887c-4e49886b9bca</t>
  </si>
  <si>
    <t>NAHDIAHIDAYATI</t>
  </si>
  <si>
    <t>4b7aecdc-be65-4b15-b7cf-7a8555e44f73</t>
  </si>
  <si>
    <t>bb3341b2-33f4-47f3-9008-5dfc67d8eaa1</t>
  </si>
  <si>
    <t>MEGA SARTIKA</t>
  </si>
  <si>
    <t>3ea1714c-aa3c-431d-9a90-56c050c6c438</t>
  </si>
  <si>
    <t>c3ae73cb-9986-4ce8-b647-6ae30978af3c</t>
  </si>
  <si>
    <t>f4a1e172-5832-4fb1-a723-0124604a99a3</t>
  </si>
  <si>
    <t>c9b8afab-cac6-4260-abfe-d3ab2c3bccb8</t>
  </si>
  <si>
    <t>72aa0f5d-18c9-4590-8a58-d8489f5095fc</t>
  </si>
  <si>
    <t>cb0a25bd-19e5-400c-a3ff-79f1be80a1e1</t>
  </si>
  <si>
    <t>ITA ROSITA</t>
  </si>
  <si>
    <t>a39ac2ac-beef-4d3f-83c8-7840b6de1ed5</t>
  </si>
  <si>
    <t>ce25109a-8f74-481f-ae37-8d8b9936cf38</t>
  </si>
  <si>
    <t>JAINUDIN</t>
  </si>
  <si>
    <t>08008165-fece-4897-b068-a612d7a9f31e</t>
  </si>
  <si>
    <t>d0f2d697-69d0-4d7f-a8ec-1bd49a594d4e</t>
  </si>
  <si>
    <t>RAFIKAWATI</t>
  </si>
  <si>
    <t>fe3162e8-8ac9-458b-8f06-6d9ff55ded7f</t>
  </si>
  <si>
    <t>dd10fdbc-5415-4a27-8976-d44b861d2d77</t>
  </si>
  <si>
    <t>753759f3-7ae6-437f-9e16-f880661af7e9</t>
  </si>
  <si>
    <t>e2764201-fab1-43fb-9e60-85fdf8d986a6</t>
  </si>
  <si>
    <t>JIADA</t>
  </si>
  <si>
    <t>2e1e9702-c4c6-4cef-ae63-acdeae474521</t>
  </si>
  <si>
    <t>e53ea00e-2183-4028-8947-512bc91d24c5</t>
  </si>
  <si>
    <t>MASRUN</t>
  </si>
  <si>
    <t>912438b3-9ee7-4a18-a231-85045a7db70d</t>
  </si>
  <si>
    <t>ea09a254-0780-4f94-a56a-58605d24f214</t>
  </si>
  <si>
    <t>c13ee50c-acf8-421b-a8e4-d4f2bd2a9027</t>
  </si>
  <si>
    <t>ead65d28-5507-405f-8985-a7d3b06c0939</t>
  </si>
  <si>
    <t>HAERUNISA</t>
  </si>
  <si>
    <t>f468bdba-3030-490d-8864-08d063f29aee</t>
  </si>
  <si>
    <t>ebee575c-46e2-4cce-bf8a-779e0748c616</t>
  </si>
  <si>
    <t>INDARI</t>
  </si>
  <si>
    <t>ecc68483-596e-43ca-9a02-9d51c5dc379c</t>
  </si>
  <si>
    <t>f3d1fb19-e96e-42da-af29-8b14f7029327</t>
  </si>
  <si>
    <t>facce619-512a-437b-988d-13a77cbac2dd</t>
  </si>
  <si>
    <t>f5e7fbea-ab40-4c85-baa0-7a530822cb25</t>
  </si>
  <si>
    <t>1c8a61ca-96c0-424f-94d5-093b0ae7237f</t>
  </si>
  <si>
    <t>fc3526b0-2f87-43ca-bbac-4111433a4309</t>
  </si>
  <si>
    <t>NURWAHYUNI</t>
  </si>
  <si>
    <t>321cc3da-3aa9-4dd2-8b9f-b2b5146208d0</t>
  </si>
  <si>
    <t>c70e1ea7-fd10-4e7a-b332-9b4cd19cb4fe</t>
  </si>
  <si>
    <t>ST. KOMARIAH</t>
  </si>
  <si>
    <t>acec5887-b1f2-446c-b8da-25bf9ef99422</t>
  </si>
  <si>
    <t>372b89d1-ea13-4599-af77-5344d05d68f2</t>
  </si>
  <si>
    <t>f4dcc6c4-325d-49c4-8411-a060cd3b54b4</t>
  </si>
  <si>
    <t>9bcebb92-4cc3-404d-b28a-77d82245e40c</t>
  </si>
  <si>
    <t>50c075d3-3125-4b9b-878b-2240e48ef9e1</t>
  </si>
  <si>
    <t>d6098612-97a3-4424-ba5b-243a7c7d5b80</t>
  </si>
  <si>
    <t>eef45cb5-e37a-4df4-9c3d-f88ae7f9046d</t>
  </si>
  <si>
    <t>10dde5de-5e3a-43c4-8aac-fe3289654343</t>
  </si>
  <si>
    <t>7504c8b1-555b-42bd-a4b7-4e1ea184778a</t>
  </si>
  <si>
    <t>2529dfa5-e0dc-4a37-9d47-4118813947d0</t>
  </si>
  <si>
    <t>MARTINA</t>
  </si>
  <si>
    <t>0cf4d43f-142a-40b8-a92e-4b9519c64b9d</t>
  </si>
  <si>
    <t>e57a187b-d410-4c40-86f3-c424c55c023e</t>
  </si>
  <si>
    <t>ANTI KURNIATI</t>
  </si>
  <si>
    <t>b2b016c7-040b-4670-a6f8-86fbbf3bd556</t>
  </si>
  <si>
    <t>29b0e7c8-b1bd-42a4-930e-97d90453cca9</t>
  </si>
  <si>
    <t>NUR RIDWAN</t>
  </si>
  <si>
    <t>834e93a1-d046-4bca-81e4-792b4d38fd6d</t>
  </si>
  <si>
    <t>773e4e97-04f1-4b91-971a-4fef3a53da8b</t>
  </si>
  <si>
    <t>bc8e2739-cf53-405d-a2db-b69eb9813c7e</t>
  </si>
  <si>
    <t>7bd49eb9-f854-4677-a6ea-6bde62660790</t>
  </si>
  <si>
    <t>RIFITA SILVIANA DEVI</t>
  </si>
  <si>
    <t>2ed61e34-6fb3-4ef3-91f1-e3bcf7ef812e</t>
  </si>
  <si>
    <t>84fbdc1e-d04e-48b2-80db-ac5bcad6492a</t>
  </si>
  <si>
    <t>ANA SURIANA</t>
  </si>
  <si>
    <t>9f3275c3-cc94-4321-bf59-499df36cd1fa</t>
  </si>
  <si>
    <t>c7daeeaa-48b9-400e-bd2b-025e108a95fa</t>
  </si>
  <si>
    <t>NURHIKMAWATI</t>
  </si>
  <si>
    <t>c1165293-8ef8-4ce4-ba00-56b3a80b5868</t>
  </si>
  <si>
    <t>d6943300-6525-4e22-923e-6493d7b46e12</t>
  </si>
  <si>
    <t>FATURAHMAWATI</t>
  </si>
  <si>
    <t>8b0e79f9-8de1-4280-a5fc-0f587aa0e856</t>
  </si>
  <si>
    <t>7141d41f-3f86-44c3-93a6-f242685e674a</t>
  </si>
  <si>
    <t>SRI HARKANDI</t>
  </si>
  <si>
    <t>21a9adaf-3223-4699-9eb6-d0dc9a36f4cf</t>
  </si>
  <si>
    <t>aa82416b-d36a-4999-89cd-63a0251233c0</t>
  </si>
  <si>
    <t>cdae3992-8a93-4ffa-8939-68f730ed0576</t>
  </si>
  <si>
    <t>78b7380c-c399-49a1-8d4f-fa69b11ce001</t>
  </si>
  <si>
    <t>RITA MARYATI</t>
  </si>
  <si>
    <t>7f7e682b-c316-4bce-a46f-9ff617a9fd4b</t>
  </si>
  <si>
    <t>7fe901b0-085d-42e8-8889-0f7183adcecb</t>
  </si>
  <si>
    <t>2566e7a2-945a-446c-b191-eef4a2d26999</t>
  </si>
  <si>
    <t>9f8095e5-323e-472d-9c3d-5fff09c419d2</t>
  </si>
  <si>
    <t>NURCHAERANI</t>
  </si>
  <si>
    <t>47a8c505-2085-4456-80cf-8d3d68fb78d9</t>
  </si>
  <si>
    <t>1dec5103-8b9e-4740-b6e2-9debca4a4417</t>
  </si>
  <si>
    <t>41c13e14-3046-4620-994a-cd6036561411</t>
  </si>
  <si>
    <t>36bccd34-cb17-4cf0-ab0d-6e87382cf7eb</t>
  </si>
  <si>
    <t>ARIYANSYAH</t>
  </si>
  <si>
    <t>5a3fc0e4-baf9-40ca-83fb-c4fed413eac8</t>
  </si>
  <si>
    <t>258ab9a8-0c5e-427b-9e34-7f50fad168d8</t>
  </si>
  <si>
    <t>21d3c27e-740e-42ee-947e-5f1d5a23c4fa</t>
  </si>
  <si>
    <t>47e5be49-fddd-426b-82d5-96a3c5052a88</t>
  </si>
  <si>
    <t>JUNARTI</t>
  </si>
  <si>
    <t>cd2f3045-1b9f-4185-943a-c4318d994acc</t>
  </si>
  <si>
    <t>7efeaa37-c2ae-44ca-b1cb-422b1a603402</t>
  </si>
  <si>
    <t>SRI WASRIYATI</t>
  </si>
  <si>
    <t>52296d16-e054-4ea5-9b3b-ad78cb7b2a48</t>
  </si>
  <si>
    <t>9cfd49ca-8ab5-46b9-8023-0682ec9eb5da</t>
  </si>
  <si>
    <t>AHYARULLAH</t>
  </si>
  <si>
    <t>972791e0-4041-439e-b3a8-20d5460dfcaf</t>
  </si>
  <si>
    <t>c9d2fbd8-75d6-4266-a702-80f33477dc12</t>
  </si>
  <si>
    <t>NURILAHI</t>
  </si>
  <si>
    <t>b6c7d9dc-2d1e-48fa-867c-1a101f9c041c</t>
  </si>
  <si>
    <t>da804dac-708e-4d94-9793-5e7a33ee1483</t>
  </si>
  <si>
    <t>FAHRUDDIN</t>
  </si>
  <si>
    <t>bee720e2-a5ca-467e-80f8-a4f540e29e6f</t>
  </si>
  <si>
    <t>fea0c256-8ce5-4989-acd6-ee234460506d</t>
  </si>
  <si>
    <t>AOLAD</t>
  </si>
  <si>
    <t>2082b846-039d-45b8-97c0-50d92869d354</t>
  </si>
  <si>
    <t>2f511063-ea3f-471e-88ed-395702d4beca</t>
  </si>
  <si>
    <t>SUNARTI USMAN</t>
  </si>
  <si>
    <t>a1a5220a-a8a9-4186-acd1-fead6076f340</t>
  </si>
  <si>
    <t>ad55cb02-72a8-4dfc-8c1e-6fe567d51c58</t>
  </si>
  <si>
    <t>DEWI PUSPASARI</t>
  </si>
  <si>
    <t>f9bfc09e-edd0-41a0-8b96-6906d33473a4</t>
  </si>
  <si>
    <t>b7f3991e-ef62-4002-80b1-11bad1acf575</t>
  </si>
  <si>
    <t>ERI SURYANI</t>
  </si>
  <si>
    <t>801e31f4-657d-4c15-b8af-edab8cb18dcc</t>
  </si>
  <si>
    <t>ccbc6890-8430-4a41-8040-c39dda4b16f3</t>
  </si>
  <si>
    <t>DESI MAULIDAH</t>
  </si>
  <si>
    <t>6a2c806f-e395-48be-8290-e59757ce9462</t>
  </si>
  <si>
    <t>df2f8ee9-ae1f-4447-9396-4fd1427aef30</t>
  </si>
  <si>
    <t>NURAPRIANI</t>
  </si>
  <si>
    <t>4870b730-35ec-4546-8aec-c7eb7e74894b</t>
  </si>
  <si>
    <t>fcdff60a-6c2c-4a3b-b995-1fc6e7069c9e</t>
  </si>
  <si>
    <t>338a1db7-783b-4081-8013-33249ada897a</t>
  </si>
  <si>
    <t>ff29782a-cc22-439f-86a6-dfbf7ef9f51a</t>
  </si>
  <si>
    <t>YUNI RAHMAH</t>
  </si>
  <si>
    <t>25023482-a1e3-4011-9747-7d2d7e952931</t>
  </si>
  <si>
    <t>0ccf0eeb-0a76-4ace-870c-b9a8355ea2a5</t>
  </si>
  <si>
    <t>ROHANA A KARIM</t>
  </si>
  <si>
    <t>8cd8906c-cd1b-4bdd-b5ef-39d9ef5e16e1</t>
  </si>
  <si>
    <t>1c7b1087-f6f5-4991-aa0d-1133be23d58f</t>
  </si>
  <si>
    <t>ISNAIDIN</t>
  </si>
  <si>
    <t>b69de05c-ab62-4d62-a05f-2a3b57b16823</t>
  </si>
  <si>
    <t>3615544d-a8da-4405-9ce6-d2b0b5b2b335</t>
  </si>
  <si>
    <t>ISMAIL MS</t>
  </si>
  <si>
    <t>7d1a0dd6-d7f9-4665-9bf4-546de0db67c7</t>
  </si>
  <si>
    <t>90e27a52-41c2-4e29-856f-e90a2d452c07</t>
  </si>
  <si>
    <t>fe8e17f4-b75c-4d9a-a59d-2a85ed941f7c</t>
  </si>
  <si>
    <t>1b7e555e-295f-43f8-93fb-f1eebfdaa319</t>
  </si>
  <si>
    <t>SYAFURAH</t>
  </si>
  <si>
    <t>b63bd1cc-a3ae-4439-8f70-cdf97f2745f2</t>
  </si>
  <si>
    <t>ea68e50c-5772-4f03-8a9b-25eef9aa6244</t>
  </si>
  <si>
    <t>SURANI</t>
  </si>
  <si>
    <t>88db68a0-3ba4-43fa-be5f-9945a669fb6f</t>
  </si>
  <si>
    <t>2014/2015 Ganjil</t>
  </si>
  <si>
    <t>866c369c-710d-4d1b-87fb-0f99b9f639ef</t>
  </si>
  <si>
    <t>IRMA YATI</t>
  </si>
  <si>
    <t>c7294f03-08fc-4405-b46f-bc4fd18d23c0</t>
  </si>
  <si>
    <t>00d25cb4-44a2-4975-b19c-e76c30a3afb8</t>
  </si>
  <si>
    <t>DINA ANGGRIANI</t>
  </si>
  <si>
    <t>d92f456e-a29d-45d6-afe8-341f84384450</t>
  </si>
  <si>
    <t>02bf74fa-3f7c-47d5-afb0-ac489d7482c8</t>
  </si>
  <si>
    <t>b7db5b51-fc9b-4f6f-ae0c-9377669dad43</t>
  </si>
  <si>
    <t>03b35fd4-9c38-4bc0-a8ea-50202817eda3</t>
  </si>
  <si>
    <t>be31d752-50b3-491e-901e-e2398f29d0af</t>
  </si>
  <si>
    <t>045ef6ff-ce03-4d99-99af-4c1c757f83a4</t>
  </si>
  <si>
    <t>ZULKARNAEN</t>
  </si>
  <si>
    <t>7e0f798a-8e2a-4291-bc7d-a764c177cd0c</t>
  </si>
  <si>
    <t>071ee111-7459-4416-aaf2-427dfaae900f</t>
  </si>
  <si>
    <t>848a2114-71eb-461e-9930-49037f72c421</t>
  </si>
  <si>
    <t>0c1e3f59-b9d9-4141-be6e-e24181aa61e1</t>
  </si>
  <si>
    <t>AYUB BIN DAUS</t>
  </si>
  <si>
    <t>a25729bd-2f05-4780-bb89-d1d00674d143</t>
  </si>
  <si>
    <t>0e683843-c7d3-414c-ab33-4f25e8854854</t>
  </si>
  <si>
    <t>BUDIYONO</t>
  </si>
  <si>
    <t>9f73e03d-a33a-4bbf-b686-4a79e5d27ee4</t>
  </si>
  <si>
    <t>0ef6f440-bdc2-45d4-b228-8a69075430cc</t>
  </si>
  <si>
    <t>AHLAKTULKARIMAH</t>
  </si>
  <si>
    <t>e3670841-7513-48c2-bc09-2ab2c75c71d8</t>
  </si>
  <si>
    <t>112121e2-68ec-4083-a975-bb061d69b57e</t>
  </si>
  <si>
    <t>SONIATI</t>
  </si>
  <si>
    <t>481d49ad-8e82-4982-b99e-492d524c2960</t>
  </si>
  <si>
    <t>11f12a3b-807d-42db-8bf1-ef4a5b147ef2</t>
  </si>
  <si>
    <t>4cba9779-ada8-4f37-ad8e-86c6b48ce039</t>
  </si>
  <si>
    <t>19340042-b9ce-4779-a185-0a1af97a755d</t>
  </si>
  <si>
    <t>fefad2c7-5fd9-4e51-881a-b3a8dd865b39</t>
  </si>
  <si>
    <t>19cca0d6-b647-42fb-8c28-5acd14094748</t>
  </si>
  <si>
    <t>HAIRUNNISYAH</t>
  </si>
  <si>
    <t>75d7d80b-d410-40a4-9d74-7812e6983200</t>
  </si>
  <si>
    <t>245493bb-cdf3-4682-a0d7-da2e9570ddd5</t>
  </si>
  <si>
    <t>511bcd6d-138d-4024-adee-6a9cc89d7036</t>
  </si>
  <si>
    <t>24d3d7c7-746c-4007-b996-46d9debd5132</t>
  </si>
  <si>
    <t>9e19b950-3c9f-4aad-b4d9-81105c10de28</t>
  </si>
  <si>
    <t>251b42de-a1ca-4676-9be8-c61e03cba4cf</t>
  </si>
  <si>
    <t>cf740491-ddf9-4e44-9e27-4b761dd7e944</t>
  </si>
  <si>
    <t>27e240a5-3fc0-4ecd-83cc-9b54481393d9</t>
  </si>
  <si>
    <t>AFNAH</t>
  </si>
  <si>
    <t>d43fcedc-6963-4ba8-9fcb-77fcf7b7e99b</t>
  </si>
  <si>
    <t>2ed3027b-7e8b-42b5-84a6-13b2220bbd1d</t>
  </si>
  <si>
    <t>ANARUFAIDAH</t>
  </si>
  <si>
    <t>f93d25c6-8da7-4646-a343-9ff80154dd53</t>
  </si>
  <si>
    <t>2f417f21-8a87-423e-ad29-1b964a42f320</t>
  </si>
  <si>
    <t>6379da38-9eb3-4995-bc3d-e9ccc7da9b6d</t>
  </si>
  <si>
    <t>356521b3-8495-4891-b545-88e70781bc54</t>
  </si>
  <si>
    <t>8bad08d4-a75c-4f8f-93ac-6aaa5be96dce</t>
  </si>
  <si>
    <t>3c71f6c9-a038-4482-8f47-2b346f237222</t>
  </si>
  <si>
    <t>KASRILIL MUTAKIN</t>
  </si>
  <si>
    <t>29dde245-c48b-438d-b1db-9a4525499df5</t>
  </si>
  <si>
    <t>3e3b814f-e3af-4099-9e1a-29399742e8ad</t>
  </si>
  <si>
    <t>SITI NURSYAHRANI</t>
  </si>
  <si>
    <t>746eacf4-e252-41fd-a3a0-beda8938dd28</t>
  </si>
  <si>
    <t>45511283-eafd-44b3-8669-4e241d3c058d</t>
  </si>
  <si>
    <t>M. ARIF</t>
  </si>
  <si>
    <t>17772524-deb4-4942-bed3-65a2f4350df5</t>
  </si>
  <si>
    <t>48ee4ce6-0a14-4045-8e18-4959bab1c7c5</t>
  </si>
  <si>
    <t>AHLUN NUZUR</t>
  </si>
  <si>
    <t>6668d4bf-f1bd-449e-b9e8-5ad79b8b7be3</t>
  </si>
  <si>
    <t>49d1bede-bca0-403b-80a7-96be317933d9</t>
  </si>
  <si>
    <t>NURANSYAH</t>
  </si>
  <si>
    <t>94a6c009-8d2d-4bc9-a45a-29037a0a769f</t>
  </si>
  <si>
    <t>4e6c45e6-b352-41d2-b106-bc5d35e3404c</t>
  </si>
  <si>
    <t>TRI RAHMATUNISAH</t>
  </si>
  <si>
    <t>ca78fd3d-3783-48d5-a279-f79b9d206ca2</t>
  </si>
  <si>
    <t>5f4b163e-fc6a-40ba-8ebf-800d1a7015e0</t>
  </si>
  <si>
    <t>M. YUSUF</t>
  </si>
  <si>
    <t>7d40be5f-9f69-44ab-9feb-811289d82073</t>
  </si>
  <si>
    <t>62bcb831-5636-4aea-b17d-346643f84c79</t>
  </si>
  <si>
    <t>MARDA</t>
  </si>
  <si>
    <t>1812bae1-d557-4241-91a5-05b713a90c52</t>
  </si>
  <si>
    <t>6d363c65-7bb1-4674-8a53-7043335fb3a9</t>
  </si>
  <si>
    <t>878046b6-aed1-468a-a390-66224338501d</t>
  </si>
  <si>
    <t>733cfe9b-9223-4721-a559-eabcd5a0c5f9</t>
  </si>
  <si>
    <t>TRIHANDAYANI</t>
  </si>
  <si>
    <t>fd5e0b7a-a32b-4f1c-b5be-a662ae3ecf09</t>
  </si>
  <si>
    <t>778bddcc-fa0a-48bc-b468-a6344098c94a</t>
  </si>
  <si>
    <t>FITRI RAHMAWATI</t>
  </si>
  <si>
    <t>3f410323-aa71-4ae9-9adc-a74a762201d8</t>
  </si>
  <si>
    <t>7998e024-1935-41a4-8ed9-57c5eafed412</t>
  </si>
  <si>
    <t>NURMANSYAF</t>
  </si>
  <si>
    <t>2f41e690-8206-4926-bac3-1a430e8bb715</t>
  </si>
  <si>
    <t>80660942-45c6-43a4-bab2-991457e1d53f</t>
  </si>
  <si>
    <t>ADE FIRKIATI ALFITRIANI</t>
  </si>
  <si>
    <t>8680ed16-07c4-443b-bd2a-a0a824a4e6c5</t>
  </si>
  <si>
    <t>8b115458-ecf7-48a4-ae36-12b8d7ac9cd4</t>
  </si>
  <si>
    <t>a06ad648-14cd-4758-b27b-0b1fcfeccd8b</t>
  </si>
  <si>
    <t>9d01f3cb-d9f7-48d8-b5c1-cda38a984e27</t>
  </si>
  <si>
    <t>2a8338ab-af28-4235-acde-18838b3ff458</t>
  </si>
  <si>
    <t>a0b1c9a7-6938-4fc5-947c-5612413837fb</t>
  </si>
  <si>
    <t>5a1fc06f-1151-452d-958a-cdcecdbd512e</t>
  </si>
  <si>
    <t>a274f75f-4127-4da8-a690-3ac6ee988834</t>
  </si>
  <si>
    <t>52a1575d-a666-4bad-8cd4-ed63296b8e32</t>
  </si>
  <si>
    <t>a2e980bf-6890-42e0-9311-3ab7b9feaa17</t>
  </si>
  <si>
    <t>YENI CAHYANI</t>
  </si>
  <si>
    <t>5b3d6517-e7f2-4a8d-93c4-59fbe30bb0ae</t>
  </si>
  <si>
    <t>a4ddee74-0b3b-44cb-8708-4b38a4bbfc1c</t>
  </si>
  <si>
    <t>a8229073-ccf6-449c-b1a4-8a75e78d7cd7</t>
  </si>
  <si>
    <t>a94cccf0-c277-4845-856f-4efb7dfe9730</t>
  </si>
  <si>
    <t>a7f55861-bdde-408a-8719-4aaa6dc9be31</t>
  </si>
  <si>
    <t>b47562ad-d1d7-4fee-a05c-bfa9340ae6ec</t>
  </si>
  <si>
    <t>ISWAHYUDIN</t>
  </si>
  <si>
    <t>c205a8de-aeac-4bea-8d2d-72b766a06bd7</t>
  </si>
  <si>
    <t>b9b0fe54-bf17-4634-ab7e-72651a2f5443</t>
  </si>
  <si>
    <t>SITI HARDIYANTI</t>
  </si>
  <si>
    <t>9edef8ca-f69e-47ee-ba2e-e274e5ea668c</t>
  </si>
  <si>
    <t>ba37381d-4e51-4551-a551-f9126b4fda15</t>
  </si>
  <si>
    <t>38a548a7-4cd1-49a5-9ddf-a287a621079d</t>
  </si>
  <si>
    <t>c81af642-4d52-4fda-8274-7e923789fc9c</t>
  </si>
  <si>
    <t>AHDIATUN</t>
  </si>
  <si>
    <t>b1871433-4492-44a2-89cc-928576c42be6</t>
  </si>
  <si>
    <t>c9528df7-8944-4c77-8442-13c21d7d49b8</t>
  </si>
  <si>
    <t>MITA ROSADI</t>
  </si>
  <si>
    <t>4eac4368-8683-4dec-bff4-83d24650a49a</t>
  </si>
  <si>
    <t>ccca6060-7727-4f1e-98b7-d1c8a1227cea</t>
  </si>
  <si>
    <t>TRI YULIYANTI</t>
  </si>
  <si>
    <t>50641fc1-5add-4399-bad0-c561f65c2c67</t>
  </si>
  <si>
    <t>cd8eb58b-23a4-425f-a01f-95b3ac7082aa</t>
  </si>
  <si>
    <t>INTAN HIDAYATULLAH</t>
  </si>
  <si>
    <t>87b76de0-3f78-4e53-a912-9b5fa8d1cf5d</t>
  </si>
  <si>
    <t>d4774b77-181c-4e99-8da0-79576294a9a1</t>
  </si>
  <si>
    <t>FIFI ANDRIANI</t>
  </si>
  <si>
    <t>49458f74-0fda-43ea-9ec4-4cbc807481da</t>
  </si>
  <si>
    <t>d4aa065d-f077-43b3-931c-a3332c1bb2dc</t>
  </si>
  <si>
    <t>NINDY JUMRATUN</t>
  </si>
  <si>
    <t>9ecb2e64-be29-41cd-afa8-c7ebb8607ff4</t>
  </si>
  <si>
    <t>d77b5e78-2828-4a68-b262-1fb70696f57d</t>
  </si>
  <si>
    <t>KUSLIADIN</t>
  </si>
  <si>
    <t>8195b69e-fe97-45ea-9cc1-211fec361896</t>
  </si>
  <si>
    <t>d844ac2e-5235-4a1f-8021-95c7bfb4a45f</t>
  </si>
  <si>
    <t>ANI ANGGRIANI</t>
  </si>
  <si>
    <t>41a2b12d-f4b8-4f39-b975-de6cce7053a2</t>
  </si>
  <si>
    <t>d91e8986-941b-429e-9d71-0aab441ce167</t>
  </si>
  <si>
    <t>7e86583e-b88b-4a51-8080-a2326795c311</t>
  </si>
  <si>
    <t>da026ea0-d38c-43df-9f28-67af8504a07f</t>
  </si>
  <si>
    <t>EKA SETIA PRADARMAN</t>
  </si>
  <si>
    <t>8b23a67a-7587-41f0-b301-b74daa9c07bb</t>
  </si>
  <si>
    <t>e413b5bb-ccd6-40b6-8253-08c08c4607f5</t>
  </si>
  <si>
    <t>e652de7b-3af5-45f4-92d2-d8dfb205e1b3</t>
  </si>
  <si>
    <t>e7f0d817-ee4e-4b4e-b17f-ac47843815b5</t>
  </si>
  <si>
    <t>ARIF KURNIAWAN</t>
  </si>
  <si>
    <t>1f97fd76-0c69-4546-953a-4bc810f8d1de</t>
  </si>
  <si>
    <t>ed264fe8-72e7-4d1c-ab16-7748365f1631</t>
  </si>
  <si>
    <t>M TAUWA</t>
  </si>
  <si>
    <t>3cf6aab4-254d-4e11-81ce-b66c5dd4a597</t>
  </si>
  <si>
    <t>f2240667-b78f-47ff-b9d0-ceae68a36a41</t>
  </si>
  <si>
    <t>abb9804a-f158-4a15-8678-64dc076d581b</t>
  </si>
  <si>
    <t>f359e3c1-8d43-4f68-83b2-020e38ef9fa6</t>
  </si>
  <si>
    <t>c88e2110-6851-4e9f-af4b-0647e3cb7acc</t>
  </si>
  <si>
    <t>f5fd77a2-9194-49c8-a2a9-d12bc40be505</t>
  </si>
  <si>
    <t>MUHAMAD MAULANA</t>
  </si>
  <si>
    <t>99180288-80db-460e-962a-72f205b84006</t>
  </si>
  <si>
    <t>f8a93c63-a28b-41fd-bd18-ec281e714283</t>
  </si>
  <si>
    <t>93453ef0-62d3-447c-8f85-47c4607fee4e</t>
  </si>
  <si>
    <t>fa41a2f8-23d3-4f81-87f3-3d900dd736d5</t>
  </si>
  <si>
    <t>9407c4e4-896a-4256-ab30-6139f4a0b6e1</t>
  </si>
  <si>
    <t>fbb2a5d9-cda0-448b-aa4b-bdd03677b445</t>
  </si>
  <si>
    <t>RAGBATUN</t>
  </si>
  <si>
    <t>9cbf9038-fe1a-4b2e-b5e6-2941a5b3c744</t>
  </si>
  <si>
    <t>ffb5ec05-adce-4017-a285-88019a8f92dd</t>
  </si>
  <si>
    <t>RAHMITA</t>
  </si>
  <si>
    <t>b51d3dd4-171b-4296-bdb8-c603fabed381</t>
  </si>
  <si>
    <t>02777756-b760-4e79-929a-e0b3949cbc21</t>
  </si>
  <si>
    <t>0c8e6536-f735-4acf-8290-0eacf437cc7a</t>
  </si>
  <si>
    <t>02b91948-5029-4d02-87a4-5015a07a5a91</t>
  </si>
  <si>
    <t>KHAERUDIN</t>
  </si>
  <si>
    <t>22d90b58-a8d5-4e20-b7e2-a935cfee3d33</t>
  </si>
  <si>
    <t>032f638b-d9a5-4486-bb2a-a0b70ce887dd</t>
  </si>
  <si>
    <t>SUHERMAN SATRIA UTAMA</t>
  </si>
  <si>
    <t>2e0dd1e4-498a-438a-85f7-2c070865330c</t>
  </si>
  <si>
    <t>03b2855d-cd90-40b2-8be9-fd3ebed229f4</t>
  </si>
  <si>
    <t>MUSLIMSYAH</t>
  </si>
  <si>
    <t>b90877ac-97de-4a03-a41f-b55775163f34</t>
  </si>
  <si>
    <t>0440360b-6062-4a7c-a067-939b03d6820c</t>
  </si>
  <si>
    <t>SUGIARTI</t>
  </si>
  <si>
    <t>5697335e-9fe8-4d9e-b581-e2b14b15f9a6</t>
  </si>
  <si>
    <t>0453d860-a9e5-4c33-9b51-039038682cca</t>
  </si>
  <si>
    <t>WIDIA WATI</t>
  </si>
  <si>
    <t>68c4a25a-ab5b-4665-b26f-0f10481570c2</t>
  </si>
  <si>
    <t>0534e5c4-3d56-454e-8b47-2eb78fa7202b</t>
  </si>
  <si>
    <t>NURUL SUCI</t>
  </si>
  <si>
    <t>4053914b-2453-4d4e-9e86-47e4dc7406f0</t>
  </si>
  <si>
    <t>05a4acf1-7d9e-47ad-bfe1-d1828d66443b</t>
  </si>
  <si>
    <t>535864e0-f99b-4b10-b350-bf8015a1d207</t>
  </si>
  <si>
    <t>06454142-db3f-4955-8ade-7fe18494b6f3</t>
  </si>
  <si>
    <t>ROSMELIATI</t>
  </si>
  <si>
    <t>9a350d7e-2afd-4fd0-8048-af3885288c26</t>
  </si>
  <si>
    <t>06d4cb2d-e59e-43a2-bd70-21ee4c95e9eb</t>
  </si>
  <si>
    <t>MUKHLIS</t>
  </si>
  <si>
    <t>e99a4cae-6951-4de4-a583-6b7305e17894</t>
  </si>
  <si>
    <t>07bdff3f-1a9f-4add-973a-b1745f01c220</t>
  </si>
  <si>
    <t>ROHENI MEILINA</t>
  </si>
  <si>
    <t>27b5a24b-527b-4919-aaa5-3258fb7327aa</t>
  </si>
  <si>
    <t>0860034e-bf04-440a-9dfc-92d07bde7fb9</t>
  </si>
  <si>
    <t>SRI DARTI</t>
  </si>
  <si>
    <t>a927ad62-55d1-492e-a0eb-631a6328853e</t>
  </si>
  <si>
    <t>086dad1b-c7cb-4d71-8930-4b0b5ad5868f</t>
  </si>
  <si>
    <t>b1b4fde6-364d-4068-8932-efd8c1b9ece3</t>
  </si>
  <si>
    <t>086e17e0-9b5a-4cfe-ba99-b0d43aa1a8a0</t>
  </si>
  <si>
    <t>fa55cae8-47c2-4fc4-bed6-754581524c56</t>
  </si>
  <si>
    <t>08cc6360-707a-49f9-b48d-118bad7f92d4</t>
  </si>
  <si>
    <t>MUNAIHAR</t>
  </si>
  <si>
    <t>1f90d50b-daa9-46a5-81c0-eb9f1b391e75</t>
  </si>
  <si>
    <t>0a36240f-bcae-403c-b69d-a7b2ffa8bc54</t>
  </si>
  <si>
    <t>NURUL WAHYU FITRIANI</t>
  </si>
  <si>
    <t>64b1977b-7a38-4235-b690-16ecb8b1b09a</t>
  </si>
  <si>
    <t>0c8077e0-178f-4bff-af22-2cb0cc7f019e</t>
  </si>
  <si>
    <t>ST HALIMAH</t>
  </si>
  <si>
    <t>eba5a8e8-f4c1-4e9c-afb2-67197ae28cbd</t>
  </si>
  <si>
    <t>0d7df60e-a432-4222-9831-6302a892fefe</t>
  </si>
  <si>
    <t>ANDANG SAPUTRA</t>
  </si>
  <si>
    <t>b3d66f4a-66ff-4f01-ab04-cddf1c35593d</t>
  </si>
  <si>
    <t>0e8414f7-1daf-4aeb-8e87-df43ca04acd1</t>
  </si>
  <si>
    <t>DEWI SARI</t>
  </si>
  <si>
    <t>ec05fad7-65f3-4ffd-b061-abc5f6a1667d</t>
  </si>
  <si>
    <t>102c204d-16f6-4d7d-98d0-16bdcca9d7fd</t>
  </si>
  <si>
    <t>SUTRISNO</t>
  </si>
  <si>
    <t>b4bccd7e-eaf9-496f-a91f-48eddfd82c80</t>
  </si>
  <si>
    <t>1031e305-60fb-476f-ba44-c63e2a38767c</t>
  </si>
  <si>
    <t>b7680c9e-5104-4c0d-a67a-f47d78c029ae</t>
  </si>
  <si>
    <t>10865f53-1246-4f01-8893-0887c9d8265a</t>
  </si>
  <si>
    <t>9a884fa5-368d-4fbf-ac0d-1feeaedff67b</t>
  </si>
  <si>
    <t>149bbdda-7cef-470b-bdee-fc1c212e3e76</t>
  </si>
  <si>
    <t>SUCI RAHMA</t>
  </si>
  <si>
    <t>2aa9df71-939d-440b-b2a5-dc5ce8a124d2</t>
  </si>
  <si>
    <t>14a69e56-e68f-4a6a-a79f-b6c5f1800748</t>
  </si>
  <si>
    <t>AGUS ERIK HERMAWAN</t>
  </si>
  <si>
    <t>7e5104d5-dc6b-4d5d-bbc4-db049c05be98</t>
  </si>
  <si>
    <t>1529c8ab-df65-4a59-90cd-e8a343b13d3c</t>
  </si>
  <si>
    <t>HARNINING</t>
  </si>
  <si>
    <t>336a46a1-4382-4d12-bd04-1b3d697debe4</t>
  </si>
  <si>
    <t>1816a0a9-3fd2-4f22-8fe1-7ae7c7d60eef</t>
  </si>
  <si>
    <t>f3eec6fa-ca85-4d0b-8cfe-74d9e7d654df</t>
  </si>
  <si>
    <t>18c6505d-6551-41c3-a65e-ab86f9fefe6b</t>
  </si>
  <si>
    <t>YUSRIATI</t>
  </si>
  <si>
    <t>1b4120a7-b088-4b1f-8ded-a2fdca5bb474</t>
  </si>
  <si>
    <t>199230ff-5b60-41d5-bc1d-b0c54ae4df7b</t>
  </si>
  <si>
    <t>AMINAH TUNNISYA HASANAH</t>
  </si>
  <si>
    <t>76cafd4e-7a8d-4cac-b47e-8b48731d996f</t>
  </si>
  <si>
    <t>1ac85e78-c4e4-4595-8abe-371e27d6bf15</t>
  </si>
  <si>
    <t>768d6968-b55e-446c-8f43-bbe3cd9880f1</t>
  </si>
  <si>
    <t>1b165428-c93e-4e7f-848b-33daad2cc3b5</t>
  </si>
  <si>
    <t>626444f3-edb5-4be4-9c3b-279d3e68ed82</t>
  </si>
  <si>
    <t>1b7d2806-4cdb-4158-919d-6653d33c4433</t>
  </si>
  <si>
    <t>7889e326-1ecc-4ac9-a32b-1a22092bd34a</t>
  </si>
  <si>
    <t>1cef25de-ec13-48f9-aac2-6df6001d6280</t>
  </si>
  <si>
    <t>NURUL AIDAH</t>
  </si>
  <si>
    <t>1de57d35-f496-4050-ae83-9a1bf0bc29fc</t>
  </si>
  <si>
    <t>1d1e5dc3-fc94-4db4-859e-a20f53078f11</t>
  </si>
  <si>
    <t>YULIANA ARIFIN</t>
  </si>
  <si>
    <t>3d683f49-b4bc-4c77-99c0-ad74a9ca87d3</t>
  </si>
  <si>
    <t>1e47c50c-42e1-45cc-9805-5a7ca529110f</t>
  </si>
  <si>
    <t>85967292-e23b-46ae-9c8e-7a69549328a7</t>
  </si>
  <si>
    <t>2279eaa6-533c-4139-ad81-e97813fc77a8</t>
  </si>
  <si>
    <t>RUKAYA</t>
  </si>
  <si>
    <t>439449f9-b368-4e32-bd44-b3ed552d14df</t>
  </si>
  <si>
    <t>23c3977e-a7cd-4e8b-afa5-720a2d884cac</t>
  </si>
  <si>
    <t>d9cbb685-8d9a-417b-99b3-09d0a5b83fd7</t>
  </si>
  <si>
    <t>23d14d72-8574-4157-85a4-4520ce62ee0d</t>
  </si>
  <si>
    <t>NURATIKA</t>
  </si>
  <si>
    <t>e3b4fe1e-061c-4c97-838c-66bd357ef1ed</t>
  </si>
  <si>
    <t>24c26565-d889-4add-b488-8b414939a858</t>
  </si>
  <si>
    <t>ecc4755c-d530-4c25-8fcd-f4430416de65</t>
  </si>
  <si>
    <t>2508fe99-5f9c-43ef-b49a-0dc02f2aa4df</t>
  </si>
  <si>
    <t>SUN LINA</t>
  </si>
  <si>
    <t>92b9598c-34a4-4b0b-b6ea-976b84f9aa26</t>
  </si>
  <si>
    <t>269f443f-6d78-4573-a88e-d22ca5fa5719</t>
  </si>
  <si>
    <t>MUSLIHAH</t>
  </si>
  <si>
    <t>73aa37e1-5c92-4479-8d03-add794c927d6</t>
  </si>
  <si>
    <t>2725546d-1378-4433-8aa0-0b2eb4f12c9c</t>
  </si>
  <si>
    <t>MUHAMMAD TAYEB</t>
  </si>
  <si>
    <t>271ae32f-5958-4bb0-b8fd-fa00fa20d424</t>
  </si>
  <si>
    <t>2756a583-e6af-4f2d-baa8-78bf1b86893d</t>
  </si>
  <si>
    <t>YUWANA</t>
  </si>
  <si>
    <t>f638bc29-a53c-4f94-a188-4f3d02d55748</t>
  </si>
  <si>
    <t>28438387-2b91-4d0c-bf87-fccebf9422b7</t>
  </si>
  <si>
    <t>75b84567-f0a7-4cae-a533-d033e1cd846c</t>
  </si>
  <si>
    <t>28b14fcd-d353-477b-9935-21c276ec0bbe</t>
  </si>
  <si>
    <t>490a7d6e-923a-48fc-a6a0-8520aac519e0</t>
  </si>
  <si>
    <t>28e08b84-f5e7-47dd-91b5-1fdd2275abf1</t>
  </si>
  <si>
    <t>b8cbc26a-57e6-463d-8e2d-0bc15456c8a6</t>
  </si>
  <si>
    <t>29a1b432-ea45-439c-9690-1abc7bcd4b13</t>
  </si>
  <si>
    <t>ANISAKLIMAWATI</t>
  </si>
  <si>
    <t>99347f87-86a2-461a-b669-d34dc096646a</t>
  </si>
  <si>
    <t>29c7ad8e-d32a-4d61-8519-fc8266a6e87c</t>
  </si>
  <si>
    <t>FAJRIATI</t>
  </si>
  <si>
    <t>98b9c259-d999-42c5-a3e9-532e01758b88</t>
  </si>
  <si>
    <t>2a4be0fa-1c38-49cd-85c5-a3bc318a5d18</t>
  </si>
  <si>
    <t>FAIJAN</t>
  </si>
  <si>
    <t>1ac58a1a-acd9-4358-928f-6985bfbe9a43</t>
  </si>
  <si>
    <t>2bbd387a-8747-4c8a-b587-c33e2d4bb877</t>
  </si>
  <si>
    <t>MUCHLIS</t>
  </si>
  <si>
    <t>cfafce3d-8505-4f22-8183-b6f02aa8b2a1</t>
  </si>
  <si>
    <t>2c1705a7-8d02-42ec-bb90-c04da2873cf0</t>
  </si>
  <si>
    <t>b3b8235d-2d53-45e8-8970-7d9a6c90edea</t>
  </si>
  <si>
    <t>2c751668-1a52-45ed-a6ae-de3fe84a5ac8</t>
  </si>
  <si>
    <t>NURFAJARIA</t>
  </si>
  <si>
    <t>174b50ef-4fdd-4502-8be6-5f952d114c37</t>
  </si>
  <si>
    <t>2eff6eee-5f02-4d47-a157-9de4a25d7d69</t>
  </si>
  <si>
    <t>e4c37543-0fc9-4488-9fe4-e7dda3f967b9</t>
  </si>
  <si>
    <t>2f146147-007c-4d37-9e67-eb77ac1a93ad</t>
  </si>
  <si>
    <t>FIFI FERAWATI</t>
  </si>
  <si>
    <t>e37fc7f6-f486-45c1-813a-5c0da2afeb3e</t>
  </si>
  <si>
    <t>316b6aeb-e9e5-41ef-8cde-c4e529665407</t>
  </si>
  <si>
    <t>MUSTA'AN HARSADI HENDRAWAN</t>
  </si>
  <si>
    <t>4d4fdc62-8f3f-457d-beed-62bd681e1cf3</t>
  </si>
  <si>
    <t>336ab9f5-224f-4ed7-a8ae-f4ea23300f30</t>
  </si>
  <si>
    <t>NURLATHIEFAH</t>
  </si>
  <si>
    <t>219d6521-bd99-41e1-b30e-6ced17741f26</t>
  </si>
  <si>
    <t>339a5a4f-abf1-4acb-8fd7-9ca11c38c4e7</t>
  </si>
  <si>
    <t>EKA MELIAWATI</t>
  </si>
  <si>
    <t>c5e55f01-28f4-4adc-bcd5-71a43019d4dc</t>
  </si>
  <si>
    <t>34c14340-359d-460e-9040-e30e2b699b9e</t>
  </si>
  <si>
    <t>RUSMAINI</t>
  </si>
  <si>
    <t>f086cef1-491f-472d-b96c-903cb977ae77</t>
  </si>
  <si>
    <t>37d0c7f5-38d1-4551-bd83-f95c8a05b608</t>
  </si>
  <si>
    <t>ST SUMYARTY</t>
  </si>
  <si>
    <t>5804fae0-c591-4312-88d1-33ddf5dd1f4e</t>
  </si>
  <si>
    <t>38ab5ab9-3ab3-48d1-b0fd-1bfdcebe4ac6</t>
  </si>
  <si>
    <t>be7a1e54-5670-4864-85fa-ea572feb04df</t>
  </si>
  <si>
    <t>38e6ddec-7b14-498c-92b5-65481775efea</t>
  </si>
  <si>
    <t>71807286-26b5-43b8-a9d5-f29a6560aa69</t>
  </si>
  <si>
    <t>39532add-2e80-4107-b323-c8ec31374b96</t>
  </si>
  <si>
    <t>MAR'ATUSHOLIHAH</t>
  </si>
  <si>
    <t>3d18af38-0316-415d-9f27-91e274194aa8</t>
  </si>
  <si>
    <t>39f178c1-dd1a-40d6-a7bd-0dbb9e7c967d</t>
  </si>
  <si>
    <t>ee179e04-b1e6-4a84-9e04-aecbe8523b39</t>
  </si>
  <si>
    <t>3a6d57f3-6ff8-4795-bd48-eac192a58273</t>
  </si>
  <si>
    <t>MEGAHANDAYANI WULANDARI</t>
  </si>
  <si>
    <t>1846e87e-208b-42e2-9262-22707df66af0</t>
  </si>
  <si>
    <t>3af9f293-9568-4f3e-9d27-30b7d7f4b2a7</t>
  </si>
  <si>
    <t>43fc9316-deee-4009-b91a-6d52a8461925</t>
  </si>
  <si>
    <t>3cec7ca8-63b1-4547-b1d5-5522fd9e0149</t>
  </si>
  <si>
    <t>ac9d3d08-a519-439e-b059-977682271c83</t>
  </si>
  <si>
    <t>3e523cff-068f-471a-8933-50954e521e28</t>
  </si>
  <si>
    <t>DIAN ISLAMIAH</t>
  </si>
  <si>
    <t>f48af3c0-8f22-41c6-bf0d-568f99271100</t>
  </si>
  <si>
    <t>3f4d39e2-a4ce-4e5a-b25f-3350f847b401</t>
  </si>
  <si>
    <t>SYAYATI</t>
  </si>
  <si>
    <t>4e8cb7f8-5ef8-43fb-95d7-a94a85979153</t>
  </si>
  <si>
    <t>3f67d4fe-3c88-412c-a11d-208879e61105</t>
  </si>
  <si>
    <t>NUR ISTIQAMAH</t>
  </si>
  <si>
    <t>b5a0a935-08b7-46c0-bc16-dfbb830cdf88</t>
  </si>
  <si>
    <t>405fcf71-29bf-40ab-97a6-1faf1c52edd0</t>
  </si>
  <si>
    <t>SUFRIANI</t>
  </si>
  <si>
    <t>01bd5316-2891-4d42-aa72-b71f641f63a8</t>
  </si>
  <si>
    <t>41326e79-25fd-4af0-bf01-318b7103c6cd</t>
  </si>
  <si>
    <t>173b983f-0ded-4bfa-bd5d-8e06259bf1a7</t>
  </si>
  <si>
    <t>417e4983-06b4-4b54-84b3-a13deb2774b0</t>
  </si>
  <si>
    <t>LISTRIANI</t>
  </si>
  <si>
    <t>47348017-7115-47c9-8b66-82b69649278f</t>
  </si>
  <si>
    <t>418b5977-fe58-442c-99d2-553298bdd762</t>
  </si>
  <si>
    <t>IJATUN RAMADOAN</t>
  </si>
  <si>
    <t>dae45455-35a1-4e78-9a08-28fc6aca8d1c</t>
  </si>
  <si>
    <t>41926553-0b68-4345-8097-5632dda5e6b3</t>
  </si>
  <si>
    <t>HASNAH</t>
  </si>
  <si>
    <t>6d95926b-243a-4bae-8830-21706f5204b3</t>
  </si>
  <si>
    <t>4235fb19-66d1-4810-82ed-920d13ffea5e</t>
  </si>
  <si>
    <t>ab63fdf0-e9f4-438a-9b6d-29648ddd8573</t>
  </si>
  <si>
    <t>4241f96a-175b-44c6-b601-72db47a107b2</t>
  </si>
  <si>
    <t>SRI NURHAYATI</t>
  </si>
  <si>
    <t>c6484688-6b9c-41ff-b2ce-23bd7c24df46</t>
  </si>
  <si>
    <t>450e5b63-fa8a-4d60-91e8-8b18b9801bdd</t>
  </si>
  <si>
    <t>JUMRATI</t>
  </si>
  <si>
    <t>9dc79d0f-4a04-4632-bee9-e7b526a216e8</t>
  </si>
  <si>
    <t>4680790d-1094-4079-9548-867e2b04c56f</t>
  </si>
  <si>
    <t>MERI</t>
  </si>
  <si>
    <t>6d545e63-263a-4d7f-8daa-1841ba4b759b</t>
  </si>
  <si>
    <t>47124356-e1d6-4d18-82f8-c7522d78b58a</t>
  </si>
  <si>
    <t>4c8e4984-33a1-4805-b421-ebd43dd66d62</t>
  </si>
  <si>
    <t>476612d9-ae14-47df-b9b8-48c4b83b3d7e</t>
  </si>
  <si>
    <t>YUNITA SATRIANI</t>
  </si>
  <si>
    <t>da21f464-97bd-42b5-84f7-8dd17d8b977a</t>
  </si>
  <si>
    <t>494a8c29-470d-4369-83cf-49f16e7e511d</t>
  </si>
  <si>
    <t>0f3171c0-82ad-4b0f-aaa9-521b901d5780</t>
  </si>
  <si>
    <t>497b694d-d3c8-4567-a1e4-88cdd9e80c98</t>
  </si>
  <si>
    <t>9aa1994f-e318-47c8-b404-e6b1fb63169b</t>
  </si>
  <si>
    <t>4a71c22b-e6cd-43e3-95a9-546b039d9b3e</t>
  </si>
  <si>
    <t>67f94179-8f61-4b34-8461-0f217bc90957</t>
  </si>
  <si>
    <t>4bb95648-11a1-4a82-8821-b95ec048617f</t>
  </si>
  <si>
    <t>493706be-cdcb-49bc-8ae2-a9cf28f1d777</t>
  </si>
  <si>
    <t>4c5db998-701b-4835-9bdd-fb26d86e25dc</t>
  </si>
  <si>
    <t>EKA WATI</t>
  </si>
  <si>
    <t>bd8dad09-ba20-40e2-a48e-9ae6bf400b71</t>
  </si>
  <si>
    <t>4ceb4209-2fbf-4471-8d79-30ae00b9ed95</t>
  </si>
  <si>
    <t>1c199768-fe8b-47d7-9e2c-ce7004b11b34</t>
  </si>
  <si>
    <t>4efcc021-e7ba-43df-8ed4-e7b1fb1f24ce</t>
  </si>
  <si>
    <t>KODRAT MADU RATNA</t>
  </si>
  <si>
    <t>5a365f74-a86b-47a6-b38c-d9181c428926</t>
  </si>
  <si>
    <t>4f151d11-11f4-44a5-821a-d3a50a7172a1</t>
  </si>
  <si>
    <t>176b8edb-b789-4a93-8490-4f5b5946b4a4</t>
  </si>
  <si>
    <t>50426d18-1ac9-4c43-b3dc-3f397da008cf</t>
  </si>
  <si>
    <t>NURAFINI</t>
  </si>
  <si>
    <t>3c753d95-51ea-45d0-8af2-cf2ab8d417e1</t>
  </si>
  <si>
    <t>50559bdc-d627-4fb0-bf12-d46d19277437</t>
  </si>
  <si>
    <t>1d9c7411-9cdf-4cec-8486-1a4f57115a4f</t>
  </si>
  <si>
    <t>50ff6c3f-79d4-4742-9105-c48916ef178e</t>
  </si>
  <si>
    <t>MERRY FARTIKA</t>
  </si>
  <si>
    <t>806028fb-fc3c-422a-b4eb-fa8c7baae688</t>
  </si>
  <si>
    <t>539a40b7-a4e8-40a2-a985-11a0fe79f92c</t>
  </si>
  <si>
    <t>NURVITRIANI</t>
  </si>
  <si>
    <t>6e8a2dcd-6883-4b9d-8e73-caf49d3c5ab2</t>
  </si>
  <si>
    <t>546a6df7-0803-4a77-80fc-4c573f8e69fa</t>
  </si>
  <si>
    <t>a5727500-2622-4048-abbc-caa5eab8cc6c</t>
  </si>
  <si>
    <t>5481d860-6751-42c5-93d4-bfa47753a918</t>
  </si>
  <si>
    <t>80c4daa7-893e-4563-a3b6-d997dd71cade</t>
  </si>
  <si>
    <t>550b927a-dc82-49b9-9cf7-8b6d17725901</t>
  </si>
  <si>
    <t>5c73bdb3-4a4d-4139-8e5a-a74900aeb5a7</t>
  </si>
  <si>
    <t>56283fb9-dfc2-420d-aa99-c001e91e135a</t>
  </si>
  <si>
    <t>DEWI KOMALASARI</t>
  </si>
  <si>
    <t>5c248002-c963-4310-8bd3-497fb55be3ee</t>
  </si>
  <si>
    <t>58f9fcf7-0971-4053-82e9-6a9e188e1b76</t>
  </si>
  <si>
    <t>52a2808e-b75b-4583-a139-e9d390f825e6</t>
  </si>
  <si>
    <t>593414d5-383e-4d84-af67-3730bb419106</t>
  </si>
  <si>
    <t>NURFAUJIA</t>
  </si>
  <si>
    <t>f698d22b-8052-44bc-b10e-b83624c4db2b</t>
  </si>
  <si>
    <t>599c6f42-2a1f-4859-a9bd-7f8cfc7d8419</t>
  </si>
  <si>
    <t>MA'UN HAYATI</t>
  </si>
  <si>
    <t>d009f22f-f6dd-44ad-a2f2-dc2b263116db</t>
  </si>
  <si>
    <t>5a4474a9-2f84-424f-887b-55f2e10a4b51</t>
  </si>
  <si>
    <t>e5d084c7-f6b3-492a-a017-88770edf77b9</t>
  </si>
  <si>
    <t>5ad6013a-5472-40c3-b44d-17a9c1f75996</t>
  </si>
  <si>
    <t>fb328a79-204a-4865-804e-8abc8a6e16e6</t>
  </si>
  <si>
    <t>5af41ae6-1d7e-42be-a803-9aa064163802</t>
  </si>
  <si>
    <t>INDRAMAYU</t>
  </si>
  <si>
    <t>3414453d-ab75-4db9-ad5e-2045d4885c9b</t>
  </si>
  <si>
    <t>5b74f791-1014-40fb-878a-4f968f8afda7</t>
  </si>
  <si>
    <t>2ffa6bec-c9d1-4002-875b-c2b372e34e45</t>
  </si>
  <si>
    <t>5bf926a2-52cc-4eca-8b43-69466e62bdab</t>
  </si>
  <si>
    <t>50ec869e-c564-4cbf-b0dd-05651675c2d7</t>
  </si>
  <si>
    <t>5bfe0dc8-1c6e-4e6b-a1af-3b1ec4c1c0a5</t>
  </si>
  <si>
    <t>AGIL ARDIANSYAH</t>
  </si>
  <si>
    <t>02834637-ec1b-4d9c-9b90-ae09b89ee502</t>
  </si>
  <si>
    <t>5c328f50-926c-4683-b1e4-92322a1dcb64</t>
  </si>
  <si>
    <t>IDA HAERANI</t>
  </si>
  <si>
    <t>f66a0dc9-c5b9-4664-824c-051f16081582</t>
  </si>
  <si>
    <t>5d1b4136-b561-4901-91f4-788182bf3464</t>
  </si>
  <si>
    <t>INTAN KOMALASARI</t>
  </si>
  <si>
    <t>485c6367-08c5-4255-bc61-ecaba5a1be0f</t>
  </si>
  <si>
    <t>5d3bc958-1ed0-46b6-8a58-9e89889aa425</t>
  </si>
  <si>
    <t>WENI WANDARIANI</t>
  </si>
  <si>
    <t>955da24b-86a4-49c1-887d-e7f53c43d8ef</t>
  </si>
  <si>
    <t>5d79bbc4-300d-4ed6-896e-403d170f4cad</t>
  </si>
  <si>
    <t>SRI FEBRIANI</t>
  </si>
  <si>
    <t>dee75ca8-ed16-47ac-8103-566f548822df</t>
  </si>
  <si>
    <t>5e06c5e5-39e3-4c74-8cfa-3788c2e50196</t>
  </si>
  <si>
    <t>d3b5e061-21d8-4f85-a538-d53cbce5629c</t>
  </si>
  <si>
    <t>5e1deb0e-e4b4-41c0-a097-1fd555ceeeee</t>
  </si>
  <si>
    <t>SRI ANNISA WULANDARI</t>
  </si>
  <si>
    <t>b0de2552-f672-4bc1-acb5-926e2afb9b45</t>
  </si>
  <si>
    <t>5e2bc5f8-65b6-459c-aabf-3cc106a0ed91</t>
  </si>
  <si>
    <t>1ec1182b-4a26-4313-97e6-844bc7d8dc65</t>
  </si>
  <si>
    <t>5e53314f-be7d-49ff-a732-1f41958d2815</t>
  </si>
  <si>
    <t>9d3347c1-d051-4e86-978a-6b01a88da204</t>
  </si>
  <si>
    <t>60d9df53-a99b-4bc6-ad2f-cb4ef64808e6</t>
  </si>
  <si>
    <t>c5c3b40f-d1d3-4687-9475-c872ceb7a39a</t>
  </si>
  <si>
    <t>61a8bc8e-fa98-4306-abf6-13275a7c9aea</t>
  </si>
  <si>
    <t>ROSITA</t>
  </si>
  <si>
    <t>b55302ee-fcda-48a3-ab0b-4f4ac667c028</t>
  </si>
  <si>
    <t>622bf08c-a711-40e7-bc12-9edb3597fb60</t>
  </si>
  <si>
    <t>SYAIFULLAH</t>
  </si>
  <si>
    <t>0a612a08-5c22-4ca9-b01f-1f28dd630afb</t>
  </si>
  <si>
    <t>62578384-8875-4b8c-b8fe-8fa72355b99b</t>
  </si>
  <si>
    <t>52f46606-6c96-4fe7-91a5-0989b47a8196</t>
  </si>
  <si>
    <t>64b5b21f-bc63-4870-a0b5-2b2a445d78aa</t>
  </si>
  <si>
    <t>3f49f67e-8eca-4a1a-ad94-d2e6a9465062</t>
  </si>
  <si>
    <t>64e46055-90bf-4c0e-9df1-ef512e5911b4</t>
  </si>
  <si>
    <t>b7d4ebe4-03e4-48f4-b6a1-2ea12450221b</t>
  </si>
  <si>
    <t>6514e71f-81d5-4c7d-bb9c-e36e80b45b60</t>
  </si>
  <si>
    <t>NURHADANIAH</t>
  </si>
  <si>
    <t>9647d1f8-5d45-4797-b057-4464cbd60c61</t>
  </si>
  <si>
    <t>6646fa1a-96ae-468e-973f-f56fd197b7cc</t>
  </si>
  <si>
    <t>f16ea657-1df9-4434-9ed0-8dfd6a5c164b</t>
  </si>
  <si>
    <t>66ba5066-7b1b-4e92-bf01-d2ffbb577469</t>
  </si>
  <si>
    <t>d487b1be-0fcb-4081-a154-d345c9670ac9</t>
  </si>
  <si>
    <t>6a1e4d51-f278-4a7e-ae67-4dfcfce239f3</t>
  </si>
  <si>
    <t>23b72957-bd29-4878-bcbb-f8d0bad521e2</t>
  </si>
  <si>
    <t>6b3a3598-ce06-4ea6-83b0-5d7b8c90fe90</t>
  </si>
  <si>
    <t>d130a56f-e3f9-4de3-8c84-7422035d7603</t>
  </si>
  <si>
    <t>6c85977d-3c15-47f1-9575-95c9c7e83586</t>
  </si>
  <si>
    <t>FESTI ADYATI</t>
  </si>
  <si>
    <t>7dd9ffd9-2b2a-4143-8a46-221d400e0039</t>
  </si>
  <si>
    <t>6d6ceb31-6f73-40e9-b0f1-908277bd1393</t>
  </si>
  <si>
    <t>MUH SYARIF HIDAYATULLAH</t>
  </si>
  <si>
    <t>08833bab-8f8e-4b1a-87de-39b96c7ebe0a</t>
  </si>
  <si>
    <t>6e133945-4c12-40be-909a-d4bd2faaffa0</t>
  </si>
  <si>
    <t>2145f4ee-0462-4ded-9f58-cb7129fc2e66</t>
  </si>
  <si>
    <t>6f3a8f70-542d-4905-83e1-de0c9393b039</t>
  </si>
  <si>
    <t>9c497c1b-f53a-4cc2-96d5-7634d1fc0316</t>
  </si>
  <si>
    <t>6f44b4f3-adaa-46ba-b394-251dcdf32820</t>
  </si>
  <si>
    <t>c9629ea8-1c01-4a2d-8da3-2fc9acfb9b02</t>
  </si>
  <si>
    <t>70dd75c7-77c6-445d-a47c-30787e3362e7</t>
  </si>
  <si>
    <t>FADLU</t>
  </si>
  <si>
    <t>5af07ad7-e447-4ae9-8208-2c465bce42d0</t>
  </si>
  <si>
    <t>72755f09-a78a-48e5-aa86-031ee36cd25c</t>
  </si>
  <si>
    <t>YENI ANGGRIANI</t>
  </si>
  <si>
    <t>bc4dcee5-fb29-466f-9a90-cc505c101bf2</t>
  </si>
  <si>
    <t>72fe6c7e-96d0-4fb8-a573-5c4f806c4640</t>
  </si>
  <si>
    <t>FUJIANTI</t>
  </si>
  <si>
    <t>ff55e429-41c3-4cf4-86d4-6bf376d8f120</t>
  </si>
  <si>
    <t>73b72c8d-9b2e-47c2-9ace-b53af7075b2b</t>
  </si>
  <si>
    <t>a5dace99-9ba9-4ed8-a894-95805d6fe21c</t>
  </si>
  <si>
    <t>747a2f0a-07bc-4def-8368-06827a390bd0</t>
  </si>
  <si>
    <t>f7504da2-1bc4-41f7-9d46-26a59cfa20b9</t>
  </si>
  <si>
    <t>74fedb7d-2fc1-495a-834c-1161fcf1a6dd</t>
  </si>
  <si>
    <t>WAHYUNILLAH</t>
  </si>
  <si>
    <t>f5aaded1-1d19-4aa5-8b9f-46f69bf4c98f</t>
  </si>
  <si>
    <t>76017389-44ba-4fef-9baa-d5366de059c0</t>
  </si>
  <si>
    <t>ade80c2e-6cc9-468e-b71b-5bf5db189d69</t>
  </si>
  <si>
    <t>7825803e-37dd-4433-b1d0-250cfae91c6e</t>
  </si>
  <si>
    <t>c2ded18d-f15a-4345-b42a-eac045dad888</t>
  </si>
  <si>
    <t>78822294-e430-44dc-8317-29d5154ff998</t>
  </si>
  <si>
    <t>978a5b6a-da07-44c1-9f7b-2de21df2a419</t>
  </si>
  <si>
    <t>78fc5106-7fe0-4d3c-b1cf-60ae9f8beba2</t>
  </si>
  <si>
    <t>HUSNUL HATIMAH</t>
  </si>
  <si>
    <t>f2247521-2bee-4603-a74a-593297f2e66f</t>
  </si>
  <si>
    <t>79d08da3-2325-47bf-b533-dc8525ee2dc0</t>
  </si>
  <si>
    <t>4e8c4edf-a2c9-4edf-966a-d2ad97f9e982</t>
  </si>
  <si>
    <t>7a54e8a0-4d48-499b-939f-8686e6e6e5e5</t>
  </si>
  <si>
    <t>FAZRIADIN M KASIM</t>
  </si>
  <si>
    <t>ca5cab5c-fafe-4d83-95ed-7ee17aa0683a</t>
  </si>
  <si>
    <t>7b919245-51af-49b0-9edc-e0f46dfc6575</t>
  </si>
  <si>
    <t>JUMRATIN</t>
  </si>
  <si>
    <t>460058ed-cea5-4f4f-9fff-195a809cab5f</t>
  </si>
  <si>
    <t>7ba45f6d-ce55-4bd4-913b-aa2d6757155b</t>
  </si>
  <si>
    <t>9da7cf55-cb45-4fcd-8fb5-b0791213dbdc</t>
  </si>
  <si>
    <t>7ce0b48e-8406-4076-98c5-8305a8c9fa5d</t>
  </si>
  <si>
    <t>efa5a56a-fa3b-46f5-b647-45f694c2ac09</t>
  </si>
  <si>
    <t>7d28d914-24af-41ff-988a-618e507386e1</t>
  </si>
  <si>
    <t>SUHARDIMAN</t>
  </si>
  <si>
    <t>15519ff7-19bc-48d9-a2a2-03f6acbdeec2</t>
  </si>
  <si>
    <t>7e60bbe3-a942-43cd-82f2-90fc01333eab</t>
  </si>
  <si>
    <t>DEWI NURLAILAH</t>
  </si>
  <si>
    <t>6c439309-5516-4511-a764-283318c4b820</t>
  </si>
  <si>
    <t>7e74c574-be44-48c3-affd-6848104a2aef</t>
  </si>
  <si>
    <t>UTIN AGUSTINI</t>
  </si>
  <si>
    <t>dd57d061-2f55-4ce1-b863-9c607f42b3da</t>
  </si>
  <si>
    <t>7f149883-bb6a-4685-9aa1-1522e547bba3</t>
  </si>
  <si>
    <t>NURFADILLAH</t>
  </si>
  <si>
    <t>4d0f26b5-7484-406d-b426-f1eb8507103a</t>
  </si>
  <si>
    <t>82073ede-8652-470b-bc63-6064b21c8a31</t>
  </si>
  <si>
    <t>53ad9d9c-fc1a-41f2-a4e1-42763922641d</t>
  </si>
  <si>
    <t>82838e6f-ed34-4fd7-b8c7-4289c98c5d27</t>
  </si>
  <si>
    <t>KIKI ANDRIAYANTI</t>
  </si>
  <si>
    <t>b729e902-50a2-4bc2-9ce6-395f7c404635</t>
  </si>
  <si>
    <t>83e209c0-c676-450b-81d4-627378178231</t>
  </si>
  <si>
    <t>ab87ede8-73a5-4658-823d-bb32db44e09b</t>
  </si>
  <si>
    <t>83e68bfb-340e-4bbe-b234-59a87cc4baee</t>
  </si>
  <si>
    <t>DEWI SURYANI</t>
  </si>
  <si>
    <t>e9d9f7c0-a274-412f-b8d1-e5b3db6aa523</t>
  </si>
  <si>
    <t>87abb121-d884-45af-9d52-56bacb07fee8</t>
  </si>
  <si>
    <t>NURFALINAH</t>
  </si>
  <si>
    <t>c79e6858-7014-4417-ac00-d8aa20dc6c1c</t>
  </si>
  <si>
    <t>8ad96176-2a06-4385-ac3f-98437a6eef8f</t>
  </si>
  <si>
    <t>QAMRANNISA</t>
  </si>
  <si>
    <t>1801a2ab-cfaa-4a8e-8ad3-633fa7d88a58</t>
  </si>
  <si>
    <t>8b0ad45d-87e4-4d5d-a243-639d53089cc8</t>
  </si>
  <si>
    <t>RUNI KURNIATI</t>
  </si>
  <si>
    <t>4fe9fd10-ab53-45e3-b914-3a88820130ae</t>
  </si>
  <si>
    <t>8b437a7c-c066-441b-be34-962bc1bbb7c9</t>
  </si>
  <si>
    <t>3e6aa835-3f52-4d3b-b057-6923b09fa60e</t>
  </si>
  <si>
    <t>8ba687e2-53f3-4399-a906-878efec38bf3</t>
  </si>
  <si>
    <t>HANAH WAHIDA</t>
  </si>
  <si>
    <t>7c94900c-e9c7-42b8-be58-19587054258e</t>
  </si>
  <si>
    <t>8c24e93b-71d1-4657-acc6-140e7520cb93</t>
  </si>
  <si>
    <t>EMIYATI</t>
  </si>
  <si>
    <t>e3867874-0795-4335-a964-018a18f2a34a</t>
  </si>
  <si>
    <t>8e9c8e88-c95f-46b9-8dfb-af35a0405fd6</t>
  </si>
  <si>
    <t>RUSMIATI</t>
  </si>
  <si>
    <t>96f02aa1-9c1b-4084-85ea-f4a521fb90f6</t>
  </si>
  <si>
    <t>8ed55e36-c194-442c-9788-f1a64a5a1743</t>
  </si>
  <si>
    <t>YUNI HENI HAFITA</t>
  </si>
  <si>
    <t>7a525449-0add-40fa-afac-b9a343acfd81</t>
  </si>
  <si>
    <t>8f72dce8-cd59-4ef7-b32f-93dd7c258b4e</t>
  </si>
  <si>
    <t>MUHAMAD RIFAID</t>
  </si>
  <si>
    <t>92511ddb-3555-4824-8a1e-eb4f2f490be7</t>
  </si>
  <si>
    <t>8f7b09b6-c16e-4497-b929-1065f5967377</t>
  </si>
  <si>
    <t>f6e504bb-e5ad-445c-99fd-ae1946410a2f</t>
  </si>
  <si>
    <t>9051ba4f-6198-4485-bda3-809eadafb3cf</t>
  </si>
  <si>
    <t>NUR IRAWATI</t>
  </si>
  <si>
    <t>a03b3b1b-879a-4301-8d84-707bbf8aa44a</t>
  </si>
  <si>
    <t>905ead4b-39c9-47bc-9a4e-96a94949dfdc</t>
  </si>
  <si>
    <t>b58fa240-87b9-4aa5-830c-2c8b8e72327e</t>
  </si>
  <si>
    <t>908da61c-115f-4df9-bdb2-5f53713a3300</t>
  </si>
  <si>
    <t>JURYATI</t>
  </si>
  <si>
    <t>19753584-4802-4e92-98e6-64457bb188f1</t>
  </si>
  <si>
    <t>9090ef91-e579-45dc-836d-db3c13c18a68</t>
  </si>
  <si>
    <t>6131cb2c-1f54-419b-b6a4-d13831259c05</t>
  </si>
  <si>
    <t>90b34385-fc17-46f0-949c-87bf7cc7ba0c</t>
  </si>
  <si>
    <t>ARDIANTI</t>
  </si>
  <si>
    <t>bc1fe72f-cb08-423e-9bac-72eb91f8b690</t>
  </si>
  <si>
    <t>93ad6621-69e8-4da8-be1f-b6649cda3682</t>
  </si>
  <si>
    <t>ASMANI</t>
  </si>
  <si>
    <t>50821eed-a35e-401b-bdb7-9a3a510c0322</t>
  </si>
  <si>
    <t>94c274b6-bbc9-4971-a168-389c1b310337</t>
  </si>
  <si>
    <t>3bbb7bf2-670f-4ecb-ba7f-27c4906144bf</t>
  </si>
  <si>
    <t>95881f5b-b337-4c7c-badd-0179aa742e38</t>
  </si>
  <si>
    <t>d4823695-abfb-48fc-940f-8e8df0b1983f</t>
  </si>
  <si>
    <t>9615c1f7-9629-4c60-8508-d11dddae1b36</t>
  </si>
  <si>
    <t>SURIANI</t>
  </si>
  <si>
    <t>9eeaa936-ed5b-45af-9b36-da41d6318a23</t>
  </si>
  <si>
    <t>96271ddb-64b1-4a99-a476-d2738272dd48</t>
  </si>
  <si>
    <t>DEVI SANGPUTRA</t>
  </si>
  <si>
    <t>a50f4969-be7d-45d0-84f8-504528640906</t>
  </si>
  <si>
    <t>9645f061-bded-4110-be91-f9b91f9d5a32</t>
  </si>
  <si>
    <t>SRI AISYAH NINGSIH</t>
  </si>
  <si>
    <t>22b40b01-f5fc-48c5-8dda-349f8bbd148e</t>
  </si>
  <si>
    <t>96b6cd19-6bf0-46e3-846a-f7a5d1d0664b</t>
  </si>
  <si>
    <t>a65c5dba-aef0-454c-aadc-43ffc881d42f</t>
  </si>
  <si>
    <t>96cfd6b0-c15b-4981-af0d-367dc37653ff</t>
  </si>
  <si>
    <t>YULI NINGSIH</t>
  </si>
  <si>
    <t>fd1d4532-af5d-4a0a-a04a-f335c142fe4b</t>
  </si>
  <si>
    <t>96dc83aa-d980-4c56-9aa1-0e39200a3e49</t>
  </si>
  <si>
    <t>MISNAWATI</t>
  </si>
  <si>
    <t>9f1050d2-c695-498d-9d66-912c3f4e07c7</t>
  </si>
  <si>
    <t>971b0472-529c-4dd0-955f-73ccf83cf0a2</t>
  </si>
  <si>
    <t>633efc5f-8d8c-462f-8dfe-7861a67e892a</t>
  </si>
  <si>
    <t>97fa58b6-40bf-4156-a903-b224d1a0e3b4</t>
  </si>
  <si>
    <t>441ed065-7b34-4077-ad1c-114f562a64e4</t>
  </si>
  <si>
    <t>985a6b97-8b1a-48df-86aa-61c1ad07b3b4</t>
  </si>
  <si>
    <t>SLAMET RIADI</t>
  </si>
  <si>
    <t>cdb09de1-0c34-4641-8aec-42146956742b</t>
  </si>
  <si>
    <t>9a03ded3-249c-4071-8b30-028179da07f6</t>
  </si>
  <si>
    <t>SYOFIAH</t>
  </si>
  <si>
    <t>6a40ea47-2184-4bca-a4e5-243c7bda1164</t>
  </si>
  <si>
    <t>9aa810e9-8810-45ed-bf62-bbb8ada14fb0</t>
  </si>
  <si>
    <t>2d563489-1a8c-46aa-a1d0-8811e7c7a637</t>
  </si>
  <si>
    <t>9b3f87df-cf9c-4b7d-a592-c8f58b49b85f</t>
  </si>
  <si>
    <t>EMA ELVIANA</t>
  </si>
  <si>
    <t>80d678d3-abf9-4aca-a49b-8415ba9150f6</t>
  </si>
  <si>
    <t>9b7dfbbd-2d85-462e-be84-f4ea562233a0</t>
  </si>
  <si>
    <t>WARDATUNNISA</t>
  </si>
  <si>
    <t>a0ffe896-09f9-4cfd-a47b-47cd0ad7d0d7</t>
  </si>
  <si>
    <t>9c821da4-0fde-42b5-8244-b3808667120f</t>
  </si>
  <si>
    <t>e85d44c3-2356-49a9-ba26-e2c763a4f96e</t>
  </si>
  <si>
    <t>9ce418d6-2ee3-4986-92af-29b04e637a1a</t>
  </si>
  <si>
    <t>5a4ff533-2b52-4442-91f7-433bc6a48c64</t>
  </si>
  <si>
    <t>9dccca36-1159-47a4-b3b5-e1b29f7121bd</t>
  </si>
  <si>
    <t>LUKMANUL HAKIM</t>
  </si>
  <si>
    <t>8ef836f1-3023-4868-83cf-11ade3b3a0a0</t>
  </si>
  <si>
    <t>9dfb6173-7c29-4697-9cdf-6e4ea87a5702</t>
  </si>
  <si>
    <t>7f0efdec-4a66-46aa-b48d-cb12a548effb</t>
  </si>
  <si>
    <t>a182d2ae-ec41-41dd-969b-8b06737daade</t>
  </si>
  <si>
    <t>FAHRIL WILDANI</t>
  </si>
  <si>
    <t>af73ff07-1154-47ab-9193-3b872a1ac610</t>
  </si>
  <si>
    <t>a27b63fa-076a-4076-bc6b-ca20eea6bd8b</t>
  </si>
  <si>
    <t>ROSHANAH</t>
  </si>
  <si>
    <t>0b72c2d0-1418-42dd-98ff-c6720e40656b</t>
  </si>
  <si>
    <t>a34bc744-557b-4120-8d4d-2af75977b14a</t>
  </si>
  <si>
    <t>73dcab23-91f5-4a72-8a9a-6d386c9da889</t>
  </si>
  <si>
    <t>a36fdb89-5577-4c93-93ed-eff53e6611b3</t>
  </si>
  <si>
    <t>862e5c9a-47d2-457e-a33b-a2ae9058a3d9</t>
  </si>
  <si>
    <t>a3c1b17c-3bb6-4da4-9196-647ae53ec615</t>
  </si>
  <si>
    <t>MUHAMMAD BUKRAN</t>
  </si>
  <si>
    <t>b1d36080-d46f-4040-9e94-c5f68deb0078</t>
  </si>
  <si>
    <t>a54726db-7446-40b0-aab5-222360f6c304</t>
  </si>
  <si>
    <t>5c1cbc58-cbf5-4c93-ab19-126bb6b872f9</t>
  </si>
  <si>
    <t>a57e6ba6-cf0b-400a-821c-0dae3d369095</t>
  </si>
  <si>
    <t>e554006a-32f3-43b0-96ba-50961787df1b</t>
  </si>
  <si>
    <t>a5d405fd-cf68-4896-899c-81e5375c1407</t>
  </si>
  <si>
    <t>YUNI ASTUTI</t>
  </si>
  <si>
    <t>0d95445f-db69-4cd7-9eac-cb5e9cac834b</t>
  </si>
  <si>
    <t>a6a9e1ae-25ff-40a4-8dd9-4d99ea662b1a</t>
  </si>
  <si>
    <t>bfa9b6bc-5c31-42c4-ad0b-cf31b9bf0c17</t>
  </si>
  <si>
    <t>a7a2897f-68a4-450b-9587-2ed05f2f27ed</t>
  </si>
  <si>
    <t>aff9e896-b532-49aa-8b35-608b2e3da20f</t>
  </si>
  <si>
    <t>a9065eeb-db97-47ba-b464-7fd81429da78</t>
  </si>
  <si>
    <t>87484987-763c-4c7c-a6a1-f391658e8303</t>
  </si>
  <si>
    <t>a9df7937-cf30-4144-ab0b-1d10b2ae98e0</t>
  </si>
  <si>
    <t>SYARAFIAH</t>
  </si>
  <si>
    <t>2b9404e8-4169-478d-bb34-9aad4b97af4d</t>
  </si>
  <si>
    <t>aabe57d3-8351-4990-9e8d-59135a837bb9</t>
  </si>
  <si>
    <t>SITI SUFIANI</t>
  </si>
  <si>
    <t>ede717b8-1152-498e-8630-d48960abde8b</t>
  </si>
  <si>
    <t>ad83a497-8ca1-4e06-a7bf-a40d1a4ddbf9</t>
  </si>
  <si>
    <t>LIS SUCIATI</t>
  </si>
  <si>
    <t>ab7922dc-f7a7-4d61-8b32-608e2c1255ce</t>
  </si>
  <si>
    <t>aff4a115-0070-469d-935b-64196e6fdc7b</t>
  </si>
  <si>
    <t>RAMLIN</t>
  </si>
  <si>
    <t>fd01a8a1-ddb2-4d9e-8cf1-0555fb33f3eb</t>
  </si>
  <si>
    <t>b095f365-424e-4145-ba0d-9c9f19dc80a6</t>
  </si>
  <si>
    <t>UMRAH WAHYATI</t>
  </si>
  <si>
    <t>f54e1ceb-242a-470f-a867-27578293ace1</t>
  </si>
  <si>
    <t>b1b8179d-fee7-48ef-ac19-fcb334965025</t>
  </si>
  <si>
    <t>ebfdb7bd-6d15-4f55-8728-5ab2d6f8706b</t>
  </si>
  <si>
    <t>b39a8ad4-df32-41c5-9426-696c87381654</t>
  </si>
  <si>
    <t>NURMAINAH</t>
  </si>
  <si>
    <t>74f7a97d-d5ff-4d27-82f1-8bae4094fe0f</t>
  </si>
  <si>
    <t>b4628c2c-f882-4c98-a3f5-9aaf7b538d42</t>
  </si>
  <si>
    <t>d64ab01d-301f-4b5c-aa38-26f45277d348</t>
  </si>
  <si>
    <t>b4636f88-4db1-47ce-9298-3ac192ea3ea5</t>
  </si>
  <si>
    <t>HENDRA SYARIF</t>
  </si>
  <si>
    <t>3a06a292-c272-46c0-b122-a02d0211438d</t>
  </si>
  <si>
    <t>b5997507-5ca0-4feb-91ab-128e53c615f0</t>
  </si>
  <si>
    <t>b962dc01-7c6a-48ac-8e84-9963ad099dae</t>
  </si>
  <si>
    <t>b5fbd8fb-49ba-4aee-aa05-7755fce49069</t>
  </si>
  <si>
    <t>effb99a3-83eb-4810-8179-0f534717fd5d</t>
  </si>
  <si>
    <t>b671f5b1-6118-455b-9646-c10cb907b7a3</t>
  </si>
  <si>
    <t>f7b4c95e-8f8f-4378-aea4-9098421d7ac5</t>
  </si>
  <si>
    <t>b690fa1e-94df-47a0-b77f-25bc37b25ad4</t>
  </si>
  <si>
    <t>NURLINA</t>
  </si>
  <si>
    <t>4ee667aa-9b54-4a98-809a-ada1a7bb1fa7</t>
  </si>
  <si>
    <t>b6bfe190-4c0a-44b9-bfdd-a9a556f321e1</t>
  </si>
  <si>
    <t>ffbbdfd7-a04f-4288-95ad-bf3b48ef7062</t>
  </si>
  <si>
    <t>b6c18381-81df-4ccc-8b0a-8d55e1fe7077</t>
  </si>
  <si>
    <t>INDRIATINSYAH</t>
  </si>
  <si>
    <t>78da8413-736a-438f-879e-9e80693b94bb</t>
  </si>
  <si>
    <t>b6c81f20-7d1a-4733-9588-7b4a0a677e84</t>
  </si>
  <si>
    <t>414ccfc1-dba3-4157-ba63-420271426966</t>
  </si>
  <si>
    <t>b72c48b5-1ca6-48df-9901-cf24a3eca321</t>
  </si>
  <si>
    <t>YUYUN INDRAWATI</t>
  </si>
  <si>
    <t>3e7d25bc-6b34-41b9-a646-6d72de39f633</t>
  </si>
  <si>
    <t>b761ff70-7320-4ff2-8a92-be8674390f43</t>
  </si>
  <si>
    <t>NURUL HASANAH</t>
  </si>
  <si>
    <t>44a0b429-7fea-4dd6-98a0-d41b63bf0889</t>
  </si>
  <si>
    <t>b7837745-f877-442c-bf44-712b7dbd0576</t>
  </si>
  <si>
    <t>SURIATIN</t>
  </si>
  <si>
    <t>db8e85d1-3ec9-4e98-a36d-22b43965ceae</t>
  </si>
  <si>
    <t>b800f168-ec1d-4f1e-af2e-bd7d73a3b075</t>
  </si>
  <si>
    <t>MOH WAHIYUDIN</t>
  </si>
  <si>
    <t>d1279233-91e4-4fd4-b78e-2ac43dc25679</t>
  </si>
  <si>
    <t>ba8520c2-0280-4ef0-9077-cc201db36c82</t>
  </si>
  <si>
    <t>fd755983-519a-4501-874b-5fc4e856fb72</t>
  </si>
  <si>
    <t>bb1fb013-ceb8-4958-8254-50c00d28c4eb</t>
  </si>
  <si>
    <t>ed53c80e-2f8b-4249-8c37-664827dd0028</t>
  </si>
  <si>
    <t>bc6cf791-b7c2-45d9-8532-a82a4f359ea0</t>
  </si>
  <si>
    <t>JUMHARTI</t>
  </si>
  <si>
    <t>c4073882-bc13-4f5b-87ba-ae5c5d534e3f</t>
  </si>
  <si>
    <t>bcd5af78-11e2-45c7-adda-9863702902ae</t>
  </si>
  <si>
    <t>KURATUN</t>
  </si>
  <si>
    <t>6ea61db9-baf0-4945-8aca-9b9d386cb4c5</t>
  </si>
  <si>
    <t>c02ec1de-b9b9-43f6-a013-bd7b3ab48de4</t>
  </si>
  <si>
    <t>24a7bc36-5730-4ef6-b14a-2240bae4b825</t>
  </si>
  <si>
    <t>c07e0a9f-321c-490c-a67b-ab3fd0676b20</t>
  </si>
  <si>
    <t>NUR RAMADHAN</t>
  </si>
  <si>
    <t>ff3bf93c-a218-41fe-b1ef-58733d57fe91</t>
  </si>
  <si>
    <t>c14ff06c-09a1-456d-92da-a1e7a7f29334</t>
  </si>
  <si>
    <t>ST MAISARAH</t>
  </si>
  <si>
    <t>b197edd7-3e56-47f4-95e3-edf1a6c45b1d</t>
  </si>
  <si>
    <t>c551220e-ceb7-4a1e-baa7-6266a507f18d</t>
  </si>
  <si>
    <t>IDA LAILAH</t>
  </si>
  <si>
    <t>2de868ef-f4b0-4bb4-847d-deca5c6b8858</t>
  </si>
  <si>
    <t>c5ab8154-7faa-4db8-8b1b-7c002613d52c</t>
  </si>
  <si>
    <t>f3d01d7e-4c8b-4617-a504-55ab57175ddc</t>
  </si>
  <si>
    <t>c5fda500-5636-4e19-a2c1-10d1fee6c522</t>
  </si>
  <si>
    <t>ARMAN</t>
  </si>
  <si>
    <t>f09aa868-f406-4650-9555-0b9c0386f375</t>
  </si>
  <si>
    <t>c67616d5-e08f-4ea4-8a37-bced54d7b227</t>
  </si>
  <si>
    <t>b6dc31d0-3d27-4a02-8715-5c941e6ee40a</t>
  </si>
  <si>
    <t>c680f619-c538-43d0-a85b-c4ee99cd783a</t>
  </si>
  <si>
    <t>17a6fd2c-7c6b-4308-b245-c0f92c20dcd0</t>
  </si>
  <si>
    <t>ca4fbc10-9139-456f-a6fa-10f4d79d3ded</t>
  </si>
  <si>
    <t>SRI DAHLIANTI</t>
  </si>
  <si>
    <t>97a155f8-a017-4ed4-99a1-6c23e193860d</t>
  </si>
  <si>
    <t>cc18a484-6984-4d3f-ab35-b41b7813e121</t>
  </si>
  <si>
    <t>NURAWAH</t>
  </si>
  <si>
    <t>1191d156-5e3b-4359-9d1a-24103c70c973</t>
  </si>
  <si>
    <t>cd5295d5-b8a4-4dad-91a4-2a62adc4aff0</t>
  </si>
  <si>
    <t>cc6749f3-3b5d-4129-9c45-152573a62292</t>
  </si>
  <si>
    <t>cd5d1ab7-5548-4d52-b3ae-6c0f6fb00cfc</t>
  </si>
  <si>
    <t>1fe487d5-7ef4-46b6-a4d6-f3b807acde85</t>
  </si>
  <si>
    <t>cf94d21a-e3c9-4132-bb20-50f3bf11eeae</t>
  </si>
  <si>
    <t>IRNA SAKINAH</t>
  </si>
  <si>
    <t>064aab0c-e871-4640-90b4-7bd3e0c63072</t>
  </si>
  <si>
    <t>d09ea9e8-6a86-4d6b-9469-ac7a5c09ad7d</t>
  </si>
  <si>
    <t>be349dc5-a831-4bc3-972e-806779f1ecae</t>
  </si>
  <si>
    <t>d2b213f3-b8bf-4fc4-92e0-bc63ba58386d</t>
  </si>
  <si>
    <t>HENI IRAWATI</t>
  </si>
  <si>
    <t>759acd28-1c1d-47e9-8eeb-71b8484858dc</t>
  </si>
  <si>
    <t>d2faa53d-be8f-4196-8809-133798e560d3</t>
  </si>
  <si>
    <t>17cdad5f-a50a-40b0-9122-adddf06643ae</t>
  </si>
  <si>
    <t>d37afcdc-acf1-4dbe-a4fc-669bc8d3e3f9</t>
  </si>
  <si>
    <t>5dda27d3-1682-4a70-b54d-d1cb0fb07e30</t>
  </si>
  <si>
    <t>d64b9c54-248c-493d-a765-59307ead3275</t>
  </si>
  <si>
    <t>HIKMA FITRIANI</t>
  </si>
  <si>
    <t>abb3ef48-5a9d-4f57-acdc-66050b097ec0</t>
  </si>
  <si>
    <t>d7dac114-47af-4be0-8ac1-705426c4e329</t>
  </si>
  <si>
    <t>ROSMINIARTI</t>
  </si>
  <si>
    <t>f281e3a6-f0a0-4048-a6cb-cb229d624dad</t>
  </si>
  <si>
    <t>d82fd775-5326-46cf-b36d-7bfc352f14b2</t>
  </si>
  <si>
    <t>EVA ERNA</t>
  </si>
  <si>
    <t>fa11a7bc-13a3-4372-9931-84b02768bfbb</t>
  </si>
  <si>
    <t>d83e29f9-d26d-4227-87e9-809606732063</t>
  </si>
  <si>
    <t>51980d91-6b4f-4556-80ad-9d248a699cce</t>
  </si>
  <si>
    <t>d8964ba0-7717-4605-a0b1-b68db7f60af5</t>
  </si>
  <si>
    <t>83beda93-fcaa-46a6-bd7a-f77d57289e68</t>
  </si>
  <si>
    <t>d9579e98-631f-4c3b-98e1-d3e4103ddee7</t>
  </si>
  <si>
    <t>FITRIYA ARDILLAH</t>
  </si>
  <si>
    <t>37dbf8b0-0178-4b7d-9ef0-39d11f2b38c6</t>
  </si>
  <si>
    <t>d9622a49-a27d-47e5-bbd1-bbf89d01a84e</t>
  </si>
  <si>
    <t>ae7bb181-06aa-4ebe-9fa7-f38ed4d5d1c2</t>
  </si>
  <si>
    <t>d99950f0-af7d-4308-bca9-63757f3a47ef</t>
  </si>
  <si>
    <t>62a02df6-28ca-4e7c-855e-58fe797ddb21</t>
  </si>
  <si>
    <t>d9aaf584-0778-4503-a974-e50d787c2bc6</t>
  </si>
  <si>
    <t>NURWAHIDA PUSPITASARI</t>
  </si>
  <si>
    <t>17cd631a-9750-4452-95f6-8c2279ef47d0</t>
  </si>
  <si>
    <t>da8bf674-41de-4272-876e-42fdece9d9d6</t>
  </si>
  <si>
    <t>NURUL ISTIKA</t>
  </si>
  <si>
    <t>4cc8c8ba-3510-402d-8d74-12e6cdab2d01</t>
  </si>
  <si>
    <t>db444f26-738b-4fdf-8c4a-4c6bb154cf18</t>
  </si>
  <si>
    <t>16542389-b255-4424-8847-d078af418e18</t>
  </si>
  <si>
    <t>dc3f24b6-ce14-428c-bd6a-ca13d6504c13</t>
  </si>
  <si>
    <t>AFTINA</t>
  </si>
  <si>
    <t>b10d4f72-fe52-46b1-b329-dbb761881280</t>
  </si>
  <si>
    <t>de385c8b-26ff-4715-859d-c87c8b2777e4</t>
  </si>
  <si>
    <t>ST NURRAHMAH</t>
  </si>
  <si>
    <t>06ac7099-ff34-4e5e-899c-16f37cf95eaf</t>
  </si>
  <si>
    <t>dfcde753-015d-412e-821f-ec00337fcae5</t>
  </si>
  <si>
    <t>NURIMAERASWATI</t>
  </si>
  <si>
    <t>e9588562-ae2a-422c-8f1d-c7670d0bb568</t>
  </si>
  <si>
    <t>e0158a97-c104-481f-9b5b-a0b85dbb1095</t>
  </si>
  <si>
    <t>7949aed6-c2f1-4dfd-981a-e32019e59cf7</t>
  </si>
  <si>
    <t>e2073291-cc9f-4544-ad9c-9541d030267c</t>
  </si>
  <si>
    <t>SYAHRUDIN</t>
  </si>
  <si>
    <t>43fd294b-7faf-41c5-bf22-14dec6d004f8</t>
  </si>
  <si>
    <t>e2693c3a-0395-4428-9cc6-47d08a5887f4</t>
  </si>
  <si>
    <t>006ef9de-5608-4da2-9904-3980c13d6794</t>
  </si>
  <si>
    <t>e2984f97-3e05-42a6-b5e3-fd59097c43d1</t>
  </si>
  <si>
    <t>54121866-ea53-46d3-b50c-d21e172f8715</t>
  </si>
  <si>
    <t>e3651d44-44f4-4eaf-913c-e68260e109b8</t>
  </si>
  <si>
    <t>a40f641f-ef3a-4fc3-a8e7-4c2f491b72cb</t>
  </si>
  <si>
    <t>e3cd53bc-01f4-4811-9f2b-892a3dc6f59e</t>
  </si>
  <si>
    <t>MENTARI</t>
  </si>
  <si>
    <t>15d62970-ee91-4fe2-9e59-2a6669b0cdc6</t>
  </si>
  <si>
    <t>e4c87ab0-6a21-4998-8f37-efed8202be9b</t>
  </si>
  <si>
    <t>db8e741b-4ae6-4b5e-82a7-3e661569fb21</t>
  </si>
  <si>
    <t>e503c9fa-5aed-4c64-882a-d20dee323641</t>
  </si>
  <si>
    <t>RIAN</t>
  </si>
  <si>
    <t>1c726907-36e3-4452-9845-45bdd2252f09</t>
  </si>
  <si>
    <t>e58c83b3-fcf0-4b9c-bf87-af00901a94b7</t>
  </si>
  <si>
    <t>d4b2f8c3-ffa3-4f3b-b6b1-47f51b5f8527</t>
  </si>
  <si>
    <t>e5d93583-733b-4856-996a-9abeda6bf020</t>
  </si>
  <si>
    <t>DEWI PURNAMASARI</t>
  </si>
  <si>
    <t>b1b7633f-96f7-42aa-a10d-2824f53086cc</t>
  </si>
  <si>
    <t>e6be39db-5473-46a2-a0c8-d7f0dad86c61</t>
  </si>
  <si>
    <t>6c43327b-363e-4e30-bba6-df7eea2776a7</t>
  </si>
  <si>
    <t>e733bda0-56bf-4937-871b-6cbc0f837b25</t>
  </si>
  <si>
    <t>f8feb5df-69fd-4575-90cd-430d47c878d0</t>
  </si>
  <si>
    <t>e77b42a5-c242-44e0-b138-f64610f681f3</t>
  </si>
  <si>
    <t>07bcb87a-64dd-4dfd-a2a9-de30e1c068da</t>
  </si>
  <si>
    <t>e822c74f-3f16-4c12-92de-636fd1bea524</t>
  </si>
  <si>
    <t>RIZKA AWALUDDIN</t>
  </si>
  <si>
    <t>bca55b1d-4eef-4a42-9b26-d5845b72958d</t>
  </si>
  <si>
    <t>e91abca8-f3e8-469d-8213-c8a364c98ead</t>
  </si>
  <si>
    <t>MEGA MUSTIKA</t>
  </si>
  <si>
    <t>ee90bd7a-1ce7-4e01-9812-4824f8094be1</t>
  </si>
  <si>
    <t>e939ed82-9a03-4dc9-867a-06699f3ea377</t>
  </si>
  <si>
    <t>ST NAJMAH</t>
  </si>
  <si>
    <t>7424605b-7250-4d5c-822d-c54c70645c9a</t>
  </si>
  <si>
    <t>e9b3abfe-9d1e-4b7f-b38e-00c8e26d4c61</t>
  </si>
  <si>
    <t>4e63ed9a-f024-4621-a121-c618082c479d</t>
  </si>
  <si>
    <t>eac78bc8-bb56-48b4-890d-e7cf80eb6822</t>
  </si>
  <si>
    <t>1279902c-4ac2-486c-abee-002f031f79c1</t>
  </si>
  <si>
    <t>ed594e9f-b0b9-4f99-97e1-622bd7c6bb81</t>
  </si>
  <si>
    <t>NURDIANA</t>
  </si>
  <si>
    <t>82700029-2b17-4c74-9770-7bf663a249f8</t>
  </si>
  <si>
    <t>f055d0ae-22fd-496b-8b95-b1c1285c0fe5</t>
  </si>
  <si>
    <t>541099d9-ad64-486b-832a-8e17e7c6decb</t>
  </si>
  <si>
    <t>f05a8f82-d731-48c5-aec0-5ff25db71a3f</t>
  </si>
  <si>
    <t>MAR'ATISHOLIHAH</t>
  </si>
  <si>
    <t>a9f2bedf-5bd2-4785-a703-58688a1f1518</t>
  </si>
  <si>
    <t>f2061fa0-e47e-41a3-8cdd-4b3f34625a14</t>
  </si>
  <si>
    <t>SYAHBUDDIN</t>
  </si>
  <si>
    <t>8c8852ff-5478-420f-b3a2-a3c23d8db23a</t>
  </si>
  <si>
    <t>f282e932-e011-4984-ab23-f91506460e31</t>
  </si>
  <si>
    <t>faecf4f7-fb67-42cb-8b9b-333b527e38f6</t>
  </si>
  <si>
    <t>f29c143a-f8cb-44a7-a805-04733f8489af</t>
  </si>
  <si>
    <t>892b7475-ef93-4c83-9595-493fa254477b</t>
  </si>
  <si>
    <t>f341aae7-252e-4091-b3d5-ff16587a8f41</t>
  </si>
  <si>
    <t>191e9c17-83f5-4fca-a843-9dbaf5278084</t>
  </si>
  <si>
    <t>f5db2e56-1276-425d-9a5a-a608e9b3e936</t>
  </si>
  <si>
    <t>FAHARIANI</t>
  </si>
  <si>
    <t>2744d28e-11b7-4ca3-ab25-371ad901842d</t>
  </si>
  <si>
    <t>f673ee8f-b7be-4ad5-b717-ebdccbb678e8</t>
  </si>
  <si>
    <t>YUHENI</t>
  </si>
  <si>
    <t>d4ec47ed-8726-4775-95e2-cbaf61086940</t>
  </si>
  <si>
    <t>f752e0cc-c87e-4255-a75c-00dcf5673b13</t>
  </si>
  <si>
    <t>REZZA FAHRUROJI</t>
  </si>
  <si>
    <t>c0f113bb-10cf-4f50-96e4-92042bbbe4bc</t>
  </si>
  <si>
    <t>f781b38a-9a07-4732-8671-926a4f4877a8</t>
  </si>
  <si>
    <t>EKA SURIATI</t>
  </si>
  <si>
    <t>1e80ae41-c4e9-412c-8b55-8f2e04a825cb</t>
  </si>
  <si>
    <t>faabe8c7-c7a9-4b4d-9782-591761b9a29e</t>
  </si>
  <si>
    <t>5ca1ee75-57d6-4ee3-94d5-24cdd204e247</t>
  </si>
  <si>
    <t>faf4d931-cecf-4454-a127-90cc6e4baa7c</t>
  </si>
  <si>
    <t>IDA NURMULIANTI</t>
  </si>
  <si>
    <t>1617c756-d0c2-44e5-9507-14560e797adc</t>
  </si>
  <si>
    <t>fc1b7ef6-5659-4798-a5dc-3e087824056c</t>
  </si>
  <si>
    <t>NURHIDAYATI NINGSIH</t>
  </si>
  <si>
    <t>4a9a8d4c-7385-44a8-9c45-70f45019a450</t>
  </si>
  <si>
    <t>fc60a73d-ed87-4981-848f-783328694391</t>
  </si>
  <si>
    <t>5878ec32-fc84-423b-b8a0-061e28e65ba9</t>
  </si>
  <si>
    <t>fc965e74-a59c-42a8-964d-2f34c701b985</t>
  </si>
  <si>
    <t>DEFI RATNASARI</t>
  </si>
  <si>
    <t>3473d53d-6889-4df3-be4f-f57ebd96204f</t>
  </si>
  <si>
    <t>fd844653-5b5f-40b0-bde6-614da79ec748</t>
  </si>
  <si>
    <t>ANGGUN PURNAMASARI</t>
  </si>
  <si>
    <t>bea0fe80-1388-4720-b861-983bfed05a5a</t>
  </si>
  <si>
    <t>ff010ee2-68cd-496f-a1e4-e472017bf4cb</t>
  </si>
  <si>
    <t>AYURAHNINGSIH</t>
  </si>
  <si>
    <t>69c5fd58-def3-44c5-878c-e31f78791b6e</t>
  </si>
  <si>
    <t>ff81d976-b1fa-4352-8fa3-c8c4f5326fff</t>
  </si>
  <si>
    <t>MURSIDA</t>
  </si>
  <si>
    <t>c4504658-9ed1-4fae-bdaf-b1b279782784</t>
  </si>
  <si>
    <t>19d42881-e554-43cf-9432-5aaef8b05895</t>
  </si>
  <si>
    <t>ITA MUTIARA HATI</t>
  </si>
  <si>
    <t>f3e43d40-8e72-4d00-b9d7-5174a20e0800</t>
  </si>
  <si>
    <t>092bed9b-8c7b-4431-b75b-567ab5d64416</t>
  </si>
  <si>
    <t>M. SAFI'I</t>
  </si>
  <si>
    <t>08b35c42-788b-48d3-86a6-2e5b0d6ce63d</t>
  </si>
  <si>
    <t>0dd0fa29-1dbd-4671-abbf-e9f9522e5799</t>
  </si>
  <si>
    <t>2790c401-3069-4b83-86cb-4de299786ed4</t>
  </si>
  <si>
    <t>0ee89597-2e5c-46bd-a4cc-ae31566d08ee</t>
  </si>
  <si>
    <t>4f21259e-be52-4db0-9637-42d27376c76c</t>
  </si>
  <si>
    <t>0f6d81a6-fc95-4c5e-a3ca-b9b7e3966af2</t>
  </si>
  <si>
    <t>457bb7bc-212f-4c5d-85b3-ea1cc67a7ec2</t>
  </si>
  <si>
    <t>116bfafe-b098-4c72-b14e-e7953ec66601</t>
  </si>
  <si>
    <t>KADRIL</t>
  </si>
  <si>
    <t>01a60a2c-f08b-4fad-bf05-cb05ae291161</t>
  </si>
  <si>
    <t>12ea9c26-68ca-4af6-8bae-3cbfc9610048</t>
  </si>
  <si>
    <t>IMAM MA'RUF</t>
  </si>
  <si>
    <t>6e46aedc-bb77-4492-aa0a-ee7c6eb11527</t>
  </si>
  <si>
    <t>131acbc1-9226-46ad-b444-191ca3133b62</t>
  </si>
  <si>
    <t>2d4aa941-a704-4f89-ae7e-5318a8067732</t>
  </si>
  <si>
    <t>161d5018-a2af-42d8-a2d5-7b3b5fe29a5a</t>
  </si>
  <si>
    <t>MABRUR</t>
  </si>
  <si>
    <t>e8584ef7-4d12-463f-b829-cf7f156c9c19</t>
  </si>
  <si>
    <t>1752fc72-53c0-455e-a660-7e92f30ffb4a</t>
  </si>
  <si>
    <t>f25bca57-ae6b-42fb-80e5-a751eccf42c3</t>
  </si>
  <si>
    <t>19b64ff1-0ac8-4d03-9221-058fcbf71b49</t>
  </si>
  <si>
    <t>0e2d448d-3828-456a-891a-224b99761622</t>
  </si>
  <si>
    <t>1c5c22e7-3c21-442d-9cfe-5bfe7eff5c6a</t>
  </si>
  <si>
    <t>20d937f3-68a7-462d-b4cc-e9237c64d761</t>
  </si>
  <si>
    <t>1ff24cea-c87d-4a55-a86a-4ba3d46b968d</t>
  </si>
  <si>
    <t>ANTUN RAHMANIA</t>
  </si>
  <si>
    <t>29a8ca65-6748-4ef8-a9be-dcd1fce5cb0c</t>
  </si>
  <si>
    <t>2597c62c-a2b0-42fd-8339-a203c258fd3c</t>
  </si>
  <si>
    <t>226e68e0-5314-4183-a6d0-2474138af379</t>
  </si>
  <si>
    <t>2c486070-c5aa-42de-b10b-498539f8910f</t>
  </si>
  <si>
    <t>YUNI KUSMAWATI</t>
  </si>
  <si>
    <t>e3aed521-f729-43f5-8a3f-46dd407df67e</t>
  </si>
  <si>
    <t>300e09e0-bc46-4ec7-9fb6-b0fc360c7911</t>
  </si>
  <si>
    <t>384bcdce-300a-4d25-8add-bb78c4168362</t>
  </si>
  <si>
    <t>30ef30db-1107-4c27-b47f-921e20708cbe</t>
  </si>
  <si>
    <t>EMI INDRAWATI</t>
  </si>
  <si>
    <t>0cd815e8-35bf-4f9e-942d-a2dcd1fa3e67</t>
  </si>
  <si>
    <t>31ac0795-bdd3-490e-ac3d-52af362faa31</t>
  </si>
  <si>
    <t>SUHERMANSYAH</t>
  </si>
  <si>
    <t>af7cd129-6e3c-4b87-ae73-d51393395f15</t>
  </si>
  <si>
    <t>350fc1c5-f2bf-4e6f-ba69-e8f36f6032b8</t>
  </si>
  <si>
    <t>de70167f-a6f9-4a26-a5b7-cccedd23761e</t>
  </si>
  <si>
    <t>3a13f0ef-ce88-4086-bb2c-2355ac52404b</t>
  </si>
  <si>
    <t>MARTININGSIH</t>
  </si>
  <si>
    <t>03a8b387-0137-4a5d-ad9c-8df5f3228f45</t>
  </si>
  <si>
    <t>3a20dfbb-fcbb-4950-ad00-4de288f5045a</t>
  </si>
  <si>
    <t>QURAIS SYHAB</t>
  </si>
  <si>
    <t>c801874c-d558-42dc-b02b-df295926dff4</t>
  </si>
  <si>
    <t>3c266a27-f78b-42b8-82bf-d2c3e5f21ed1</t>
  </si>
  <si>
    <t>SULIAWATI</t>
  </si>
  <si>
    <t>56b192d7-0e4e-4318-b36d-4a6c11c07397</t>
  </si>
  <si>
    <t>3c30dd1b-e1ce-44a4-882d-2bc85e746aee</t>
  </si>
  <si>
    <t>MUHDAR</t>
  </si>
  <si>
    <t>ee5e5b7a-9731-49b7-92f1-80ddc4517bd9</t>
  </si>
  <si>
    <t>3dd469ed-9e0e-44f4-a73b-24e2687a30cc</t>
  </si>
  <si>
    <t>0a0cff12-bd4d-4a0b-9ccf-0f8c269a7773</t>
  </si>
  <si>
    <t>4046672b-e32b-49f3-a5d1-e71ebd2aa725</t>
  </si>
  <si>
    <t>FITRI WULANDARI</t>
  </si>
  <si>
    <t>cf88a0f5-26b6-4a8f-9487-45cee9caf912</t>
  </si>
  <si>
    <t>421975e4-b7d8-43cc-b168-0b5ab2980e8e</t>
  </si>
  <si>
    <t>ARDISYAM MARSENO</t>
  </si>
  <si>
    <t>1228216a-f27e-4624-85bf-575f50483003</t>
  </si>
  <si>
    <t>4388e920-3bed-45c1-8c12-37c1b34ec7f4</t>
  </si>
  <si>
    <t>ABDUL HALIK</t>
  </si>
  <si>
    <t>ccb320bc-8024-40ae-afe8-0c5ceb988dd8</t>
  </si>
  <si>
    <t>451c05a2-1d35-4081-80b1-a9e027e79c3b</t>
  </si>
  <si>
    <t>ST.AMINAH</t>
  </si>
  <si>
    <t>27d0d740-ba26-48cd-9bc7-5eee46a60b40</t>
  </si>
  <si>
    <t>4bc83c30-d76d-4b12-a0f9-b9918928ece9</t>
  </si>
  <si>
    <t>081cab55-7398-41fd-9adf-88a72c9c9225</t>
  </si>
  <si>
    <t>4be2c38b-f15c-479e-8ccf-8758997e33ca</t>
  </si>
  <si>
    <t>42073e68-03a7-49fb-855f-b8a26bc4d82c</t>
  </si>
  <si>
    <t>4bebe7f4-bd1a-4f9a-9b50-c5be85e27cd3</t>
  </si>
  <si>
    <t>LILIS KARLINA</t>
  </si>
  <si>
    <t>270a400a-2ab7-4bcf-b50a-e06bb838f607</t>
  </si>
  <si>
    <t>4f6c22ff-d569-43b2-b74a-d948d001a45c</t>
  </si>
  <si>
    <t>NURMA</t>
  </si>
  <si>
    <t>e910fa66-a865-4f8c-9ab8-0958680411e0</t>
  </si>
  <si>
    <t>50f6d4c5-8a17-43d9-9650-4d9e997ab8fd</t>
  </si>
  <si>
    <t>ZIKRA</t>
  </si>
  <si>
    <t>ebc0fb99-a77c-4d06-92a0-0fe3fbce349c</t>
  </si>
  <si>
    <t>51e3fb2d-7b1c-4c02-a9de-c76d0aee2f30</t>
  </si>
  <si>
    <t>b0d546d4-b493-4df7-917b-ea98af1b1dbe</t>
  </si>
  <si>
    <t>576d098b-189a-4099-8b8b-5b6bf02b2ce8</t>
  </si>
  <si>
    <t>24229063-3923-4bc3-bee6-59cdb00ab42d</t>
  </si>
  <si>
    <t>57f190a9-f43d-4924-9af8-df9f53b21beb</t>
  </si>
  <si>
    <t>JUMIATI</t>
  </si>
  <si>
    <t>efbd5cca-ddd4-4a31-a77f-e3769b4040cd</t>
  </si>
  <si>
    <t>5833e741-4773-4fe6-bf03-bc14578a5cd2</t>
  </si>
  <si>
    <t>aaed4816-b6d0-46ec-a8a7-76a514589cd7</t>
  </si>
  <si>
    <t>5a58feea-faa1-47d8-af07-9cdfe3c19f9b</t>
  </si>
  <si>
    <t>RAHMA</t>
  </si>
  <si>
    <t>a64c23ca-1e8e-4a82-8344-22b0864c64c8</t>
  </si>
  <si>
    <t>5ab6dc96-3b0f-4a4e-9fc1-d098505be62d</t>
  </si>
  <si>
    <t>b17ea815-aa02-48ef-b821-8c122e0e79d6</t>
  </si>
  <si>
    <t>5bcd4d3b-5b63-4970-a77d-18a84c9b32eb</t>
  </si>
  <si>
    <t>ABDUL FIKRI</t>
  </si>
  <si>
    <t>3f632ab2-d73d-4559-8970-262861683a34</t>
  </si>
  <si>
    <t>5f44e8c1-8811-4069-920d-813265687f90</t>
  </si>
  <si>
    <t>PURNAWATI</t>
  </si>
  <si>
    <t>0ae54f8a-193c-4509-a0eb-72f1ff440aec</t>
  </si>
  <si>
    <t>5f5cd25c-fa40-4985-8b2e-8ed978a05fdd</t>
  </si>
  <si>
    <t>409847ea-5239-47ec-8894-2b6cb914df11</t>
  </si>
  <si>
    <t>60aea6f5-4094-4c84-a2a7-de83eaed9877</t>
  </si>
  <si>
    <t>AHMAD YUSUF</t>
  </si>
  <si>
    <t>8ecbc2ce-2bfc-4dd9-8b13-4f47ecdbe0d7</t>
  </si>
  <si>
    <t>632d4df7-07a9-4d25-9d23-97643c7d29d5</t>
  </si>
  <si>
    <t>89e01b78-83b1-483d-b219-25caac389861</t>
  </si>
  <si>
    <t>6340f183-783a-41e0-aab5-6db8d8e26fef</t>
  </si>
  <si>
    <t>b7a5dc0d-bb70-44e9-b030-8b8abeb7edf0</t>
  </si>
  <si>
    <t>64c86332-195a-40cf-961f-ec6b6a40edf0</t>
  </si>
  <si>
    <t>MISDAR</t>
  </si>
  <si>
    <t>b5d9323f-a55c-4621-86b6-12e82a8db246</t>
  </si>
  <si>
    <t>652dc8a7-6ce4-4c33-930b-6095f1f7ef36</t>
  </si>
  <si>
    <t>ARIS</t>
  </si>
  <si>
    <t>6b39d11e-f2ce-4852-8fd0-68542ca2884b</t>
  </si>
  <si>
    <t>6606e4cd-0886-4047-8373-f3992fa481c3</t>
  </si>
  <si>
    <t>JULIATIN</t>
  </si>
  <si>
    <t>e377fc54-48f0-4e9d-8d07-1645aadcb7ec</t>
  </si>
  <si>
    <t>662ad4ac-b8eb-4a6c-a6d7-85643f331d51</t>
  </si>
  <si>
    <t>RAMDIN</t>
  </si>
  <si>
    <t>bfbffed3-965f-4e4c-b9d4-16f777e6028a</t>
  </si>
  <si>
    <t>67dae796-9d8a-4ceb-8e9c-d56a86b5fa38</t>
  </si>
  <si>
    <t>3eb606ee-6307-4925-8d04-6904c7df3ba3</t>
  </si>
  <si>
    <t>67fd0d4b-7e56-4296-8d7f-247e1f11ce3d</t>
  </si>
  <si>
    <t>NURFARIDAH</t>
  </si>
  <si>
    <t>5c41d008-87cd-415c-95c6-c4d43755682f</t>
  </si>
  <si>
    <t>6b47d0fb-8f6d-42f2-9f4b-6ec518adffd0</t>
  </si>
  <si>
    <t>JULFATU RAHMAH</t>
  </si>
  <si>
    <t>e9122eb2-f403-4cc7-8f15-ac15be7e5326</t>
  </si>
  <si>
    <t>74e9bc25-de18-40ec-a8dc-3ee5a9b05ccf</t>
  </si>
  <si>
    <t>VARA ANDRIANI</t>
  </si>
  <si>
    <t>4161f13a-36a3-4bbb-b338-f9eb54e940ab</t>
  </si>
  <si>
    <t>7984afb8-ba94-4eb5-b606-b1d69ac46320</t>
  </si>
  <si>
    <t>131a3b0e-24b1-430b-9685-76af940b52ce</t>
  </si>
  <si>
    <t>7b5398cf-aa3a-44f1-94ee-eaefc1883853</t>
  </si>
  <si>
    <t>A. FARUK</t>
  </si>
  <si>
    <t>4c07c68a-0da1-4a40-8eb0-f700527d8c4b</t>
  </si>
  <si>
    <t>7b912587-0444-4f95-8c84-4438f239b509</t>
  </si>
  <si>
    <t>IDA NURHIDAYAH</t>
  </si>
  <si>
    <t>34f50b55-f4f0-4f17-9a2f-4487b1d63c5d</t>
  </si>
  <si>
    <t>7d3a8e66-b6d1-4095-a73d-5e6d4650912b</t>
  </si>
  <si>
    <t>d98bb10a-668f-4b38-a7ef-d0726eaa9eaa</t>
  </si>
  <si>
    <t>7f8e81ce-a81c-43e4-95a8-16e49708d199</t>
  </si>
  <si>
    <t>NINING SUCI PURWANINGSIH</t>
  </si>
  <si>
    <t>ed44ed27-3529-44a4-a9e7-d0884158e8d2</t>
  </si>
  <si>
    <t>812e937f-dbf7-4cdd-8c7a-40ce6a03237b</t>
  </si>
  <si>
    <t>YATI MULYANI INDRAWATI</t>
  </si>
  <si>
    <t>231bc2c3-97ee-4902-b321-4d7ad02ab774</t>
  </si>
  <si>
    <t>81ea7d7a-c908-402e-b8b0-0f2356179b1c</t>
  </si>
  <si>
    <t>ce4aaa15-8179-4e5d-9660-08fcf8678ace</t>
  </si>
  <si>
    <t>83a264dd-5c3d-49c0-816f-0cd558aa7c61</t>
  </si>
  <si>
    <t>KAMELIAWATI</t>
  </si>
  <si>
    <t>b12ba360-3f63-4b05-a7c2-b500d3ffa678</t>
  </si>
  <si>
    <t>84b1be62-4b73-4215-a600-f31d79e92a6a</t>
  </si>
  <si>
    <t>ANJASWATI</t>
  </si>
  <si>
    <t>63f6e186-4597-48c9-a587-b39e4a49fb85</t>
  </si>
  <si>
    <t>85e3aa9a-c3a7-401e-aaaf-4ffbcb8264a0</t>
  </si>
  <si>
    <t>SAKINAH ARYANI</t>
  </si>
  <si>
    <t>9bb89254-49ec-49b7-8caa-60d7fa4a00c4</t>
  </si>
  <si>
    <t>87703b75-1cdf-49fc-ac9a-2e097285c6a9</t>
  </si>
  <si>
    <t>4e8a90f4-1fda-427c-8f80-c3e402cf4386</t>
  </si>
  <si>
    <t>8b09e087-1537-425a-bf9b-8197f2e67c38</t>
  </si>
  <si>
    <t>9b2c286b-275f-4adf-8ede-9ecceb065c5e</t>
  </si>
  <si>
    <t>8c7316d9-49fb-4ed3-9bb2-9654e4a18376</t>
  </si>
  <si>
    <t>MARDINA</t>
  </si>
  <si>
    <t>e5a4c19e-014d-468b-9c32-a6df63498410</t>
  </si>
  <si>
    <t>8d0e05ec-d11a-4251-bf89-d8b3b6f06561</t>
  </si>
  <si>
    <t>MUHAMMAD ARYANTO</t>
  </si>
  <si>
    <t>13afc1b9-790e-42e9-b708-997ab1e968e2</t>
  </si>
  <si>
    <t>8e3053b6-dbcb-405c-803a-b62f345f66ae</t>
  </si>
  <si>
    <t>5408b38e-c5e9-4eaf-b4b0-a55d271f9abb</t>
  </si>
  <si>
    <t>928551bb-e910-42f9-b015-fd449e696201</t>
  </si>
  <si>
    <t>KHAERUNNISAH</t>
  </si>
  <si>
    <t>98706b2f-d865-495a-8b03-95db80f8524e</t>
  </si>
  <si>
    <t>9373733f-fcff-41b1-a7a0-1bebdffc6720</t>
  </si>
  <si>
    <t>ADHAR RAMADHAN</t>
  </si>
  <si>
    <t>4c572da8-c694-4f13-929d-671b5615c08f</t>
  </si>
  <si>
    <t>95349b55-d93e-49df-b2a9-90879d75c47d</t>
  </si>
  <si>
    <t>TITI YULIANAWATI</t>
  </si>
  <si>
    <t>b619640f-7e6f-47e6-a7bb-5fd7915fd1b8</t>
  </si>
  <si>
    <t>97cabc0b-5ed9-4b1c-8fac-e803aab7863b</t>
  </si>
  <si>
    <t>ad9fd29b-cbb7-4b4b-ae78-c9edf33e1935</t>
  </si>
  <si>
    <t>97d5d257-8c17-42c9-9cd9-58357030d703</t>
  </si>
  <si>
    <t>7ca2dd6c-6877-4d52-b9a2-a176020f25ca</t>
  </si>
  <si>
    <t>9c8929ab-c077-42cd-b14d-f643ddea8b26</t>
  </si>
  <si>
    <t>FAKHRUDDIN</t>
  </si>
  <si>
    <t>c03357ee-fe15-49c3-b74a-dd5f68de71a6</t>
  </si>
  <si>
    <t>9cd3dd8f-27f8-4f7d-837a-4b6a8951e295</t>
  </si>
  <si>
    <t>59ab9460-1eaa-4e94-9675-6da87ac07ae1</t>
  </si>
  <si>
    <t>9d340ea0-d1f3-405d-89a6-cd28961d334e</t>
  </si>
  <si>
    <t>6ab20fc8-d0bc-4348-8c11-7923ae02e192</t>
  </si>
  <si>
    <t>a2992540-a5f1-415c-b849-010e0cd4aea4</t>
  </si>
  <si>
    <t>FAJRIN</t>
  </si>
  <si>
    <t>1bbea2ac-9e5d-4260-b74d-ee29bf5c0b45</t>
  </si>
  <si>
    <t>a5905fa6-c953-41b5-9835-5e58ae0aa451</t>
  </si>
  <si>
    <t>ced5e058-d7a1-40f2-a97e-7cb821bbe875</t>
  </si>
  <si>
    <t>a9a407fd-4ecd-4018-91a2-5090f92d1d67</t>
  </si>
  <si>
    <t>VESTI VERAWATI</t>
  </si>
  <si>
    <t>4c3b206a-48ee-4991-a792-3a18501dbbef</t>
  </si>
  <si>
    <t>aae6fdf1-45f6-491e-831f-1b80237723e8</t>
  </si>
  <si>
    <t>05321257-c5b5-48a1-abc2-ba3161e488d6</t>
  </si>
  <si>
    <t>ab469b92-5572-4ebb-81aa-32500e12e62a</t>
  </si>
  <si>
    <t>CISATRY EMI</t>
  </si>
  <si>
    <t>bcfb7ffd-b1c4-4b40-acee-45874d3dfada</t>
  </si>
  <si>
    <t>ad2208b5-4ed9-422d-ba01-ef183734d356</t>
  </si>
  <si>
    <t>392b7eb7-b034-41ac-ac6b-c303842fdaba</t>
  </si>
  <si>
    <t>b0a37b66-b1ce-49b5-b140-0618a439dcda</t>
  </si>
  <si>
    <t>d2a349bb-1730-4337-8356-e43813ff4dc6</t>
  </si>
  <si>
    <t>b0ed7e88-e7c6-446a-93a7-485584adbf15</t>
  </si>
  <si>
    <t>06effa6d-3660-4232-9be4-d35f76b5e545</t>
  </si>
  <si>
    <t>b519f54a-d163-41b8-b5fa-ef9a12c1daf0</t>
  </si>
  <si>
    <t>AYU RAHMAWATI</t>
  </si>
  <si>
    <t>abf97ea5-af0c-4130-a46e-e42d3cdf8c6a</t>
  </si>
  <si>
    <t>b7a18278-d9fb-4979-ac1e-1b81c796864a</t>
  </si>
  <si>
    <t>RAFAFIN</t>
  </si>
  <si>
    <t>0022bea1-b18a-41ea-b70d-00712faeea9e</t>
  </si>
  <si>
    <t>bd60feee-6cb0-4079-bd19-cc6a4b1a434f</t>
  </si>
  <si>
    <t>f50dc271-3297-4adb-980d-6cd2f153547d</t>
  </si>
  <si>
    <t>be471906-4a2a-4740-97ae-bde111ed2a41</t>
  </si>
  <si>
    <t>NINGSI RAHMAWATI</t>
  </si>
  <si>
    <t>240c6f75-bc6e-4797-9b78-21dc5d58f4b4</t>
  </si>
  <si>
    <t>be823e0d-75e6-4172-b78f-4d8a8c5186e4</t>
  </si>
  <si>
    <t>IMANSYAH</t>
  </si>
  <si>
    <t>a39a181d-ad82-471d-9aae-4bbede8510ae</t>
  </si>
  <si>
    <t>c04aad91-3ab5-4ba4-baa7-b2a572e63e10</t>
  </si>
  <si>
    <t>IMAM SAFI'I</t>
  </si>
  <si>
    <t>62f5141f-07b8-40b9-ad1f-ef611195dc65</t>
  </si>
  <si>
    <t>c124bd83-313e-4b57-a56b-a156de0ac69f</t>
  </si>
  <si>
    <t>MARIAM ULFAH</t>
  </si>
  <si>
    <t>41cfaf93-564d-40f9-a481-ae80879bda1a</t>
  </si>
  <si>
    <t>c52c2c36-1567-4d49-9203-984e95493e42</t>
  </si>
  <si>
    <t>HAMINAH</t>
  </si>
  <si>
    <t>1f786bd1-2cd2-4743-8697-8ffbe2bb78f9</t>
  </si>
  <si>
    <t>c711ecaf-a418-48f3-9188-20aa4d1c5455</t>
  </si>
  <si>
    <t>FARDINATI</t>
  </si>
  <si>
    <t>26cc2d2c-fb87-4ba4-9267-0afe1581f658</t>
  </si>
  <si>
    <t>c77ebed3-fac4-471b-bf8c-99b6b2ad0efd</t>
  </si>
  <si>
    <t>FITRININGSIH</t>
  </si>
  <si>
    <t>3dd84d30-37e8-46cf-8319-e26fb43e6cb1</t>
  </si>
  <si>
    <t>c828113a-8cd0-4f06-bffd-eaf045286694</t>
  </si>
  <si>
    <t>c2f36c6a-2334-4e45-ad79-c19ff4562ba2</t>
  </si>
  <si>
    <t>ca7b8480-a04e-46bc-a1b1-4f90ebd9ea25</t>
  </si>
  <si>
    <t>ed904fb4-d39e-4552-81ad-012662902c1e</t>
  </si>
  <si>
    <t>cb18780e-b7a7-4a65-813a-20193191f820</t>
  </si>
  <si>
    <t>320ec230-69b9-4f93-b98e-147cffdef18b</t>
  </si>
  <si>
    <t>d0f1eb36-8899-4e10-bf05-23673b4cf319</t>
  </si>
  <si>
    <t>ROSMALAWATI</t>
  </si>
  <si>
    <t>1294cdb8-496a-4db1-97cb-eebbe41d0d84</t>
  </si>
  <si>
    <t>d1ca6134-2698-4f86-a207-511c381c8b44</t>
  </si>
  <si>
    <t>53fcdf0c-cf65-4b82-841e-d9de66f83b8a</t>
  </si>
  <si>
    <t>d2f0d249-df36-4fd4-b99f-aa1d7dfb409b</t>
  </si>
  <si>
    <t>HENDRI HERIANTO</t>
  </si>
  <si>
    <t>3a5404de-787a-46fe-a572-cbc4a16705cf</t>
  </si>
  <si>
    <t>d8f23a5b-0046-4d86-81eb-d649240f978a</t>
  </si>
  <si>
    <t>e493e7c5-5440-45ec-ad65-affeed906fed</t>
  </si>
  <si>
    <t>d9b08d8d-c083-4cca-bbda-cb17d5150e0e</t>
  </si>
  <si>
    <t>AYUNDA</t>
  </si>
  <si>
    <t>3bd91e25-800e-442a-994b-4667f34675b8</t>
  </si>
  <si>
    <t>dfd21bb4-0a32-4042-a99b-886a66e01dba</t>
  </si>
  <si>
    <t>eb51c177-b867-4c77-bfd6-cfe313b48f1f</t>
  </si>
  <si>
    <t>e115422e-654f-4f8c-8667-385b28aa4dbe</t>
  </si>
  <si>
    <t>ETRI</t>
  </si>
  <si>
    <t>7defdeec-5f10-402b-aec2-822e3a323ddf</t>
  </si>
  <si>
    <t>e12edb8b-695b-43b0-8dde-64ff12a42026</t>
  </si>
  <si>
    <t>NURUL FAUZIAH</t>
  </si>
  <si>
    <t>8537252a-1145-4eb8-b803-3a823e99c34a</t>
  </si>
  <si>
    <t>e6ad5659-0d13-467f-83ac-c8b672ae8a44</t>
  </si>
  <si>
    <t>WENI ARIYANI</t>
  </si>
  <si>
    <t>08b5f6d8-e7d4-4a53-aa79-feef0ed12b66</t>
  </si>
  <si>
    <t>e74a8573-3a78-47cf-bc38-4340027295a9</t>
  </si>
  <si>
    <t>726f5b07-e2cf-46c2-b8ba-74c2422835aa</t>
  </si>
  <si>
    <t>e9b6dd24-23f2-4d41-9857-88dd86516767</t>
  </si>
  <si>
    <t>AINUN NAJIB</t>
  </si>
  <si>
    <t>bf89592e-2600-4d17-a1ed-0f44a4ae8380</t>
  </si>
  <si>
    <t>ebdd168c-1bea-45ee-b6cb-fd0b5e4ae1eb</t>
  </si>
  <si>
    <t>IKA MUSDALIFAH</t>
  </si>
  <si>
    <t>79f80d01-49a7-40b6-9b25-e2ee209a23c3</t>
  </si>
  <si>
    <t>ee546215-4a44-40fb-b2d1-2f04da7c992c</t>
  </si>
  <si>
    <t>SADAM RUDIN</t>
  </si>
  <si>
    <t>3b282c55-ded6-4ba9-b137-7abcf9a369f6</t>
  </si>
  <si>
    <t>ee9d9d37-fc21-4636-98f2-05c8d95c8af4</t>
  </si>
  <si>
    <t>97d5fda7-1988-4bfe-8ee6-024ec563edb2</t>
  </si>
  <si>
    <t>ef2c26e2-9218-4ebf-b293-1bdc6125cb39</t>
  </si>
  <si>
    <t>ELISAH</t>
  </si>
  <si>
    <t>f4c4e8a1-bc00-400b-b8ca-4319013b4d2f</t>
  </si>
  <si>
    <t>efeda3e9-d37b-4b73-a255-066434ff429b</t>
  </si>
  <si>
    <t>b43698cb-32e9-45fc-b964-43ab316cf03f</t>
  </si>
  <si>
    <t>f1ef165d-7c9e-4176-aaae-e7a591328242</t>
  </si>
  <si>
    <t>SRIHARTINA</t>
  </si>
  <si>
    <t>a7d81ee2-15b8-4c76-9d39-ca535ae07182</t>
  </si>
  <si>
    <t>f46029d2-aaf0-4f24-b1fd-9d7c58a3e649</t>
  </si>
  <si>
    <t>FAHRURRAMADAN</t>
  </si>
  <si>
    <t>6d1ef9f5-e9b9-4fd3-885c-21e83974d534</t>
  </si>
  <si>
    <t>f4639b11-c2d3-48d8-a5bb-cc9c8b0c911b</t>
  </si>
  <si>
    <t>DEWI RAMADANTI</t>
  </si>
  <si>
    <t>166ac4e6-882f-460c-a51a-5b994363ad06</t>
  </si>
  <si>
    <t>f52b6285-89e2-44da-9cef-819b8b540012</t>
  </si>
  <si>
    <t>4a2446ce-a06f-49dc-a1ac-c3d7ace23856</t>
  </si>
  <si>
    <t>f6c5361c-1b34-4779-a749-c04d425cd048</t>
  </si>
  <si>
    <t>1152f243-4be3-4549-ad7a-99d8c463421c</t>
  </si>
  <si>
    <t>f7f8c2e4-7da9-4358-8773-36ce4641650c</t>
  </si>
  <si>
    <t>SUCI RAMADOAN</t>
  </si>
  <si>
    <t>e02b6229-e627-497d-9f3e-b85e0148c3fa</t>
  </si>
  <si>
    <t>f8284bab-d55c-4bfa-bccb-ba95f93ff925</t>
  </si>
  <si>
    <t>JURIATIN</t>
  </si>
  <si>
    <t>af726e84-cfa0-44ac-b889-f047ed607b6f</t>
  </si>
  <si>
    <t>fa534161-5c19-49ff-b3a6-81103480e4cd</t>
  </si>
  <si>
    <t>86789274-dd4b-48fe-96fc-093c70821dcd</t>
  </si>
  <si>
    <t>fe6d03ea-4940-49ce-8704-8fc683a23493</t>
  </si>
  <si>
    <t>ROSDIANAH</t>
  </si>
  <si>
    <t>2d48e09f-8b95-48cc-a8b5-051672b0b315</t>
  </si>
  <si>
    <t>01040d75-491a-439e-94fb-d64267aba989</t>
  </si>
  <si>
    <t>RIZAL ZUL FAHMI</t>
  </si>
  <si>
    <t>5f9f00a9-e714-4ac4-8549-b740497d4dae</t>
  </si>
  <si>
    <t>0316b97b-1860-45db-b5ca-c99250a2f4cf</t>
  </si>
  <si>
    <t>ARIO FIRMANSYAH</t>
  </si>
  <si>
    <t>230504d6-3911-4282-9565-ef23eddbb1dd</t>
  </si>
  <si>
    <t>084042cd-fb0a-48fd-bda6-15de9339c741</t>
  </si>
  <si>
    <t>IMAM SUSANTI</t>
  </si>
  <si>
    <t>ae01da10-bae2-44a2-984f-414ebc0fef79</t>
  </si>
  <si>
    <t>0952751c-40e9-463f-9757-3b81e944c86a</t>
  </si>
  <si>
    <t>NURSAKINAH</t>
  </si>
  <si>
    <t>d46bcf17-fb38-4af2-9454-f103c0fbad77</t>
  </si>
  <si>
    <t>09d3da7e-e43e-44a8-ae9e-961de388a8ad</t>
  </si>
  <si>
    <t>4f41cefe-6de1-4301-9bf8-20792a1e084b</t>
  </si>
  <si>
    <t>09d6c432-947d-402d-86a6-332cf89be07c</t>
  </si>
  <si>
    <t>efc4ff26-a2b7-47f8-85bc-428392fbf7cc</t>
  </si>
  <si>
    <t>0a63160e-e6d2-476f-976e-2f97ec402e6d</t>
  </si>
  <si>
    <t>77224398-0101-4564-b86b-ef292f3290e5</t>
  </si>
  <si>
    <t>0abe258c-f6ab-441b-81d8-01efdd9855fd</t>
  </si>
  <si>
    <t>84ba5afc-cce2-42a4-bcf4-c33ac091b210</t>
  </si>
  <si>
    <t>0b12620e-e9d5-4bda-ad9b-d329eff26a3b</t>
  </si>
  <si>
    <t>SRI MARDIANTI</t>
  </si>
  <si>
    <t>cd06662a-3e0a-44bc-a7c9-8ebf5fc240d4</t>
  </si>
  <si>
    <t>0b51fe6c-94e9-427d-993f-1258782a8daa</t>
  </si>
  <si>
    <t>ANGGUN FUJIAMAN</t>
  </si>
  <si>
    <t>69a9f012-3275-4d55-b559-53b39ebd196a</t>
  </si>
  <si>
    <t>0ca71ce8-4a64-40fc-9e55-d01f3ad6a594</t>
  </si>
  <si>
    <t>NINING INDRIANINGSIH</t>
  </si>
  <si>
    <t>4ea48699-37d9-4670-a499-c0bbb749b157</t>
  </si>
  <si>
    <t>0d08bce1-1638-4a31-87b4-3842181ce0ee</t>
  </si>
  <si>
    <t>NUR IFANIAH</t>
  </si>
  <si>
    <t>7748be1d-0a91-4ab0-b76d-1385c013c0a5</t>
  </si>
  <si>
    <t>0dc571d5-2852-4041-a054-85637bb35bf2</t>
  </si>
  <si>
    <t>a55623b2-94bb-431b-89e7-bda082b859aa</t>
  </si>
  <si>
    <t>0e1091d2-0ead-471b-ad9d-0fb8d504638f</t>
  </si>
  <si>
    <t>7d8399f3-5844-45ca-86a0-a937dd6e7af1</t>
  </si>
  <si>
    <t>0e648e38-7f00-419b-b130-0704ff30b9bb</t>
  </si>
  <si>
    <t>45ccf253-79dc-47c3-a240-784c39eda16a</t>
  </si>
  <si>
    <t>1047d2a3-816a-4a0a-b937-c1323c4e7025</t>
  </si>
  <si>
    <t>CICI NOPIYANTI</t>
  </si>
  <si>
    <t>20972110-07cf-4741-964a-17c90ca37a2b</t>
  </si>
  <si>
    <t>10b0e59c-e110-4cbf-a79e-ed204d881e95</t>
  </si>
  <si>
    <t>ALIDIN</t>
  </si>
  <si>
    <t>40dd1f00-7be9-42b3-b18c-2d265e5e4c60</t>
  </si>
  <si>
    <t>13feb934-2156-479d-ab2d-cf1628065057</t>
  </si>
  <si>
    <t>RAMADHAN</t>
  </si>
  <si>
    <t>58a1733f-76f7-485d-8126-3629e64163a5</t>
  </si>
  <si>
    <t>14d45c88-2c24-48ea-a0ed-9dc74f538e83</t>
  </si>
  <si>
    <t>184868bb-d5af-4f21-9883-ccb7fa37e626</t>
  </si>
  <si>
    <t>158e0927-9fb0-43d9-9eef-0e20da36919b</t>
  </si>
  <si>
    <t>f60bb70c-eb76-490d-b835-2ed95947ba24</t>
  </si>
  <si>
    <t>16b818d8-4c9d-4ca9-afc8-be009542e2a1</t>
  </si>
  <si>
    <t>ALFAJAR</t>
  </si>
  <si>
    <t>5ed51e22-5938-4993-9e9c-24929c596981</t>
  </si>
  <si>
    <t>187bf5bd-2250-46e6-8d6e-1cfc202f66d4</t>
  </si>
  <si>
    <t>4f9e24f1-6bfd-4264-b3e7-09ee3237ebf8</t>
  </si>
  <si>
    <t>18ef29cd-9be2-4853-911a-3cc9810e40a9</t>
  </si>
  <si>
    <t>a0b188a2-0104-46af-b599-e5703c85d236</t>
  </si>
  <si>
    <t>1903b1b2-f1cd-4de2-a5d4-fdcaa71ca049</t>
  </si>
  <si>
    <t>c92c644e-e1df-420e-a0f1-c58b522ddcba</t>
  </si>
  <si>
    <t>1aa03b96-1136-49ee-b18a-bd5655c57a50</t>
  </si>
  <si>
    <t>FITRIANI NININGSIH RAYA</t>
  </si>
  <si>
    <t>53c36884-6ecc-4c11-8f57-5be36b41f195</t>
  </si>
  <si>
    <t>1b47fdeb-4381-4138-bae2-c055b805a101</t>
  </si>
  <si>
    <t>82d75145-32cd-49ef-afed-872f9087c470</t>
  </si>
  <si>
    <t>1bc3f284-f4f2-4cdb-8e50-7d52abf63b6a</t>
  </si>
  <si>
    <t>47701f43-b479-4039-85d8-7e566556d83f</t>
  </si>
  <si>
    <t>1c1db4ae-d218-485f-b805-98f2c4ae35d5</t>
  </si>
  <si>
    <t>FITRI FAJRIANI</t>
  </si>
  <si>
    <t>279de707-c269-4894-a39e-dd27655de51e</t>
  </si>
  <si>
    <t>1c28149f-9a7b-4f04-bd0c-745e24022b2d</t>
  </si>
  <si>
    <t>M. FIRDAUS</t>
  </si>
  <si>
    <t>8f80e31c-0bdd-4a4c-b52c-d177fac004c2</t>
  </si>
  <si>
    <t>1d1cf9bc-cd40-4bef-b451-22e24a241068</t>
  </si>
  <si>
    <t>97118641-d8ad-4721-b0c4-891ea71407b7</t>
  </si>
  <si>
    <t>1ee99635-7ed3-442c-955c-ab0dd5dc0daa</t>
  </si>
  <si>
    <t>SATRIA CHANDY SAPUTRA</t>
  </si>
  <si>
    <t>04d3b2a5-7afd-4832-8a55-ae971cee6cf5</t>
  </si>
  <si>
    <t>21d71a95-dd33-4cc9-a654-588e3c6ad7a9</t>
  </si>
  <si>
    <t>7a07126d-202b-4ab4-b76e-61c31761f79f</t>
  </si>
  <si>
    <t>223e0cc2-6195-4054-8670-98b4845de4f5</t>
  </si>
  <si>
    <t>f77b2b70-da54-48f7-ba6d-ac6ac1135c06</t>
  </si>
  <si>
    <t>22a38a39-f6b8-4f9c-9943-c13090d7129d</t>
  </si>
  <si>
    <t>NANIK DIAH SAFITRI</t>
  </si>
  <si>
    <t>908bdb6f-2e12-4dde-b43a-f457d4bb08d1</t>
  </si>
  <si>
    <t>22ed86bb-a87b-44ed-bdf6-81935217bd0f</t>
  </si>
  <si>
    <t>ESA YULIASA</t>
  </si>
  <si>
    <t>16196d0c-732f-4c59-a8a0-fdf3a5c56a2c</t>
  </si>
  <si>
    <t>245f80d8-1064-41fc-96c7-63c132dacce1</t>
  </si>
  <si>
    <t>M RIFAID</t>
  </si>
  <si>
    <t>8b0b193f-d374-48d0-bab8-bc44fdb1c971</t>
  </si>
  <si>
    <t>250cce51-a398-40f8-a7cb-a560f2d70f58</t>
  </si>
  <si>
    <t>ENI KURNIATI</t>
  </si>
  <si>
    <t>5e8ff2e3-0316-43bc-b360-ab4d7773ce55</t>
  </si>
  <si>
    <t>28c7ace6-eac1-43c3-9d5b-21ed2284a74a</t>
  </si>
  <si>
    <t>8cef74bf-8b5e-4459-9106-ef6cdca2dfb0</t>
  </si>
  <si>
    <t>29c4d337-c76d-45a9-9ca3-35f32f485da5</t>
  </si>
  <si>
    <t>MUSYAWIRUL KHABAIR</t>
  </si>
  <si>
    <t>f42b3fb1-2325-45f1-9bb9-c082bc387211</t>
  </si>
  <si>
    <t>2a12d474-30be-49f9-82eb-a909a9d3a97d</t>
  </si>
  <si>
    <t>EKA KARTIKA SARI</t>
  </si>
  <si>
    <t>5af90d61-3438-4260-b888-716d6ea18957</t>
  </si>
  <si>
    <t>2abc48d1-e0ab-4351-97c3-df46fd9be60c</t>
  </si>
  <si>
    <t>ARIF RAHMAN HAKIM</t>
  </si>
  <si>
    <t>12010de9-3a3b-4adf-a604-438f7aceaf81</t>
  </si>
  <si>
    <t>2b6935fa-a7bc-4311-b9ff-e9e0cdebe59f</t>
  </si>
  <si>
    <t>ST. NAJMAH</t>
  </si>
  <si>
    <t>57b10070-dc81-48f8-88c3-43b93d20b0ca</t>
  </si>
  <si>
    <t>2b773d49-a135-4770-9112-aa00c0a53229</t>
  </si>
  <si>
    <t>3d8c5b0a-b7dc-4e41-a39f-ab2172430989</t>
  </si>
  <si>
    <t>2c677148-b8f2-4cc1-b10e-7a053479ab55</t>
  </si>
  <si>
    <t>MUKMINAH</t>
  </si>
  <si>
    <t>e47e4113-bce0-4e1e-b40b-866671290962</t>
  </si>
  <si>
    <t>2ca96cf1-c088-4f5d-be72-2c858cd117bb</t>
  </si>
  <si>
    <t>DEDEN SURYANTO</t>
  </si>
  <si>
    <t>fa05fa7c-ca3d-423c-add0-8720c9bff8d8</t>
  </si>
  <si>
    <t>2cf2a3d1-80f7-4197-82c4-a918bf8bb4c0</t>
  </si>
  <si>
    <t>MUHLIS</t>
  </si>
  <si>
    <t>f1b60054-6f1d-4348-8d05-dc802d481c7b</t>
  </si>
  <si>
    <t>2d98b959-0291-43bd-a216-22cdadafbe51</t>
  </si>
  <si>
    <t>JAITUN</t>
  </si>
  <si>
    <t>a573bf8c-043b-4015-bb31-ea600a78d206</t>
  </si>
  <si>
    <t>2e0c5599-f9f0-4cd6-bd81-16732a749206</t>
  </si>
  <si>
    <t>YUYUN SUGIARTI</t>
  </si>
  <si>
    <t>509507f2-d332-4137-bef2-d1623e04f7e7</t>
  </si>
  <si>
    <t>2fa6aeab-b561-4936-99ce-8096996e8623</t>
  </si>
  <si>
    <t>9301738a-df26-4324-813d-dfeb6b8eca48</t>
  </si>
  <si>
    <t>2fc9fb5a-c310-4106-866b-723977a427de</t>
  </si>
  <si>
    <t>3f7d2a76-f21a-45b2-b058-5feaaa6851d0</t>
  </si>
  <si>
    <t>30b53ab6-2e59-4d70-9542-6cef7e4f9b0e</t>
  </si>
  <si>
    <t>1cd5bf61-af52-4b2d-96bf-79ad7f82c7e1</t>
  </si>
  <si>
    <t>3119b098-4455-4349-a9e0-0adbe7eb31ec</t>
  </si>
  <si>
    <t>389c6da9-f4e4-4912-83b9-2b3fb828cca4</t>
  </si>
  <si>
    <t>345478f6-a51f-4430-9652-d076adf75a02</t>
  </si>
  <si>
    <t>MUTIARA MUTMAINAH</t>
  </si>
  <si>
    <t>9ee0af28-6c9b-45e4-be55-378a8c2a952a</t>
  </si>
  <si>
    <t>358ae2a5-4a40-4a6e-aafa-073ad4ce57f9</t>
  </si>
  <si>
    <t>MAYA MASITA</t>
  </si>
  <si>
    <t>9e98edf0-2453-484a-9b8b-77734663b986</t>
  </si>
  <si>
    <t>36c6cfa2-4c46-4af2-b856-cb57c8eb6138</t>
  </si>
  <si>
    <t>JUMRATUL UMRAH</t>
  </si>
  <si>
    <t>720b0f67-7b2f-47da-987b-6b3b31d2d32a</t>
  </si>
  <si>
    <t>36cd122c-c2aa-4912-85a3-3132c47d7283</t>
  </si>
  <si>
    <t>NURFAEKA</t>
  </si>
  <si>
    <t>f588b152-974c-49c1-aee8-9d16fdb99ab2</t>
  </si>
  <si>
    <t>371ccc59-0862-4cf8-be0a-392a8ae48e4f</t>
  </si>
  <si>
    <t>9db88a14-d751-45f0-bec9-3a8f73fc510e</t>
  </si>
  <si>
    <t>373d74b1-71aa-4abd-8902-946f69b6c2ff</t>
  </si>
  <si>
    <t>ac41631d-e3e0-489f-b079-0c531fdd57f7</t>
  </si>
  <si>
    <t>3767c8aa-6265-41d3-9ee5-72628d54d3dc</t>
  </si>
  <si>
    <t>48ce8b76-facf-47c4-9923-8d71fe7d5c9a</t>
  </si>
  <si>
    <t>37cac653-5c46-47cb-92f3-5ed6b0134ed0</t>
  </si>
  <si>
    <t>NURJANAH SUPRIANI</t>
  </si>
  <si>
    <t>2cba3afb-f95b-468e-abd9-6d488703afe1</t>
  </si>
  <si>
    <t>38029416-5fd9-46ab-aa6b-62d58b121c5a</t>
  </si>
  <si>
    <t>MAYANINGSIH</t>
  </si>
  <si>
    <t>8cdbc48d-4b54-42fe-9bef-391fdf62f470</t>
  </si>
  <si>
    <t>392bda24-0182-40ed-8114-f29dec25c057</t>
  </si>
  <si>
    <t>2fd01c68-c6ff-4de8-ab66-8116a90f96fa</t>
  </si>
  <si>
    <t>39bfa365-f370-4e0a-aa26-565bea82863c</t>
  </si>
  <si>
    <t>MUHAMAD IRWIN</t>
  </si>
  <si>
    <t>dabac7b5-5eb8-4a72-8fe0-36678edafd65</t>
  </si>
  <si>
    <t>3a3daeba-71f7-4767-9e82-43ca18cd398b</t>
  </si>
  <si>
    <t>70a30ee5-8571-46e3-be44-ee0e4032c348</t>
  </si>
  <si>
    <t>3a470f9a-b21e-411f-8dad-fa317b42c903</t>
  </si>
  <si>
    <t>KIKI REZKI FAUZIA</t>
  </si>
  <si>
    <t>a1d2c398-ffd9-48f1-8bff-fb48434a0ebd</t>
  </si>
  <si>
    <t>3b3a7568-f8cb-489e-b52e-6cfdf65b3367</t>
  </si>
  <si>
    <t>bb4e3933-c7f2-4418-9db8-9d46e7b430d3</t>
  </si>
  <si>
    <t>3bbf99fc-3671-4933-9115-2c21e907fac3</t>
  </si>
  <si>
    <t>YERNI HAJI</t>
  </si>
  <si>
    <t>d0e63b14-0500-4c7f-9813-356d4ea141bd</t>
  </si>
  <si>
    <t>3bc5202a-3569-4409-be81-0fe6322d211b</t>
  </si>
  <si>
    <t>NANANG SUMIATI</t>
  </si>
  <si>
    <t>d79620a6-13ac-458e-b41f-eec75fe79974</t>
  </si>
  <si>
    <t>3c228adf-bc8a-4835-bb1c-621e8dd256d8</t>
  </si>
  <si>
    <t>NUNUNG SRIYANTI</t>
  </si>
  <si>
    <t>f7503f4d-2b35-41b0-8c6b-fbe8469b199e</t>
  </si>
  <si>
    <t>3d463e03-689f-4b3a-a79e-8b0925adea05</t>
  </si>
  <si>
    <t>NURAHMAH</t>
  </si>
  <si>
    <t>6c329cfb-58a1-483d-99ba-6ccc8ac11fbd</t>
  </si>
  <si>
    <t>3dc3efbc-74fa-4c44-b45d-b028af08fdc6</t>
  </si>
  <si>
    <t>SITI MARIANI</t>
  </si>
  <si>
    <t>4f0010da-6bc1-4ec1-8ebf-6af302f53f75</t>
  </si>
  <si>
    <t>408666e8-45ed-4eae-8101-1e8d9f6cdc11</t>
  </si>
  <si>
    <t>3731eeff-79c5-4a6f-acc7-662923ab5101</t>
  </si>
  <si>
    <t>40a8b010-1c01-4157-9aa5-2933e7f5f71c</t>
  </si>
  <si>
    <t>FAJRIANI</t>
  </si>
  <si>
    <t>b0bbb56f-ffdb-450a-931a-e79ce0f63266</t>
  </si>
  <si>
    <t>41ce1100-3cd3-4d8d-a30b-97d36da5fc24</t>
  </si>
  <si>
    <t>a8ee931d-4109-4338-81e4-75b84b882cd2</t>
  </si>
  <si>
    <t>42b3e46d-58a9-4147-80c3-b98c4bf5e0cb</t>
  </si>
  <si>
    <t>NURANITA</t>
  </si>
  <si>
    <t>677cc08c-27f0-4c2e-bc6e-fc2cbe90e2b4</t>
  </si>
  <si>
    <t>42d7c85e-a9f8-47a3-9b64-54a6d159ae70</t>
  </si>
  <si>
    <t>HAIRUNNISA</t>
  </si>
  <si>
    <t>6eadb03a-3255-4638-92b2-dfe25e4a1c3e</t>
  </si>
  <si>
    <t>446ba3cd-4b67-4e0a-bd38-577d9bf25c5c</t>
  </si>
  <si>
    <t>SRI DINI SULASTRI</t>
  </si>
  <si>
    <t>4bc632a2-4b0a-49f7-a306-1627f701a375</t>
  </si>
  <si>
    <t>45918532-5d0a-4f25-998b-b274ba3ff34a</t>
  </si>
  <si>
    <t>BAHTIAR</t>
  </si>
  <si>
    <t>0a08b958-0293-49e3-be47-12c12df6d467</t>
  </si>
  <si>
    <t>45db38d9-5ef4-4b11-9332-5aad905abdae</t>
  </si>
  <si>
    <t>LIS MAISARAH</t>
  </si>
  <si>
    <t>56de5ef5-ff27-42c7-b85a-9e13e61f615e</t>
  </si>
  <si>
    <t>461b129a-a3b1-4106-a010-dc94809cf654</t>
  </si>
  <si>
    <t>26456aaf-275f-4db6-8e32-ef769c9b73dc</t>
  </si>
  <si>
    <t>4630f258-4555-4524-9e33-60350ab50322</t>
  </si>
  <si>
    <t>302b212b-7d58-467a-8d95-16fbde61a99a</t>
  </si>
  <si>
    <t>4721dbd0-ba22-48e6-a7a3-be50ccafca84</t>
  </si>
  <si>
    <t>568396a3-0b8d-4560-b9fe-04500f5d1989</t>
  </si>
  <si>
    <t>479b2916-163c-4816-9203-05ef3e91eafa</t>
  </si>
  <si>
    <t>8f1eab67-96a7-4d6c-96d7-8f64de151df4</t>
  </si>
  <si>
    <t>47c18606-1d78-4765-a894-8473b0467cc2</t>
  </si>
  <si>
    <t>e88e0bb4-c335-4eec-83f9-dce291fd015e</t>
  </si>
  <si>
    <t>4a8b796a-cc52-4880-abb2-546c8a5417f2</t>
  </si>
  <si>
    <t>YAYA RATNASARI</t>
  </si>
  <si>
    <t>788e07d1-3835-40f0-baba-0a1815a073c5</t>
  </si>
  <si>
    <t>4c527176-030e-42e7-b657-04b0ecbf8240</t>
  </si>
  <si>
    <t>d2bb31a0-5d97-4bfc-8ebe-c77b228611a2</t>
  </si>
  <si>
    <t>4d7eea97-75ee-4556-b8af-32086eee233d</t>
  </si>
  <si>
    <t>1fb24564-b43a-41cd-8ed3-7b37f234f960</t>
  </si>
  <si>
    <t>4e37205f-e409-4495-b4c5-2941298ea28e</t>
  </si>
  <si>
    <t>b7f5c6d7-fc7b-4d0e-a58f-54d631d4e8da</t>
  </si>
  <si>
    <t>5109024e-1fa5-4679-b1e0-1499695f783a</t>
  </si>
  <si>
    <t>MARIAM ULFA</t>
  </si>
  <si>
    <t>e21cd566-58a7-40ed-83a4-cd224ac12444</t>
  </si>
  <si>
    <t>51390dde-8126-42f9-ae7d-e81f6def9950</t>
  </si>
  <si>
    <t>d4993b6a-7465-483b-be14-2917f155a7a2</t>
  </si>
  <si>
    <t>52374e79-5cc7-423c-b2d8-40802988ae41</t>
  </si>
  <si>
    <t>ETI KUSENDANG</t>
  </si>
  <si>
    <t>98bdc345-4eef-40bb-be2d-ea59f2ed03f7</t>
  </si>
  <si>
    <t>535f0d3b-0a03-477e-a0d7-8d4acea3d1ac</t>
  </si>
  <si>
    <t>ASDIANA</t>
  </si>
  <si>
    <t>c1aa12cc-46d8-400c-99a0-62a4366cb6fa</t>
  </si>
  <si>
    <t>5371db33-bf7d-4c3c-84fa-6c5dce180f15</t>
  </si>
  <si>
    <t>MEGA PERMATA</t>
  </si>
  <si>
    <t>1d6e4ec0-e1e7-41b8-acf0-8ffaa45f2679</t>
  </si>
  <si>
    <t>540e694f-edde-4b58-a505-8244e818d280</t>
  </si>
  <si>
    <t>0fa31477-db01-4b59-9b31-8a4b66fee675</t>
  </si>
  <si>
    <t>556fe5f9-5ea1-4554-97e5-c1e8b8dd23af</t>
  </si>
  <si>
    <t>HARDIYANTI</t>
  </si>
  <si>
    <t>5e379300-84cf-4917-834c-1ce4574b64ad</t>
  </si>
  <si>
    <t>55e75a1e-6df9-477f-b458-0beb15246864</t>
  </si>
  <si>
    <t>RITA WAHYUNINGSIH</t>
  </si>
  <si>
    <t>de93ce17-e45b-4ea0-adea-c1bfea65f55b</t>
  </si>
  <si>
    <t>572eb1f8-4da3-4e2a-a0e6-fa11f233245f</t>
  </si>
  <si>
    <t>085cb0fe-e00a-4065-a4ef-e30e18e24dc5</t>
  </si>
  <si>
    <t>58d2df3b-7a41-4de8-a7cd-b91ec9a36892</t>
  </si>
  <si>
    <t>b10ac138-972f-4877-ab21-5e431125b17b</t>
  </si>
  <si>
    <t>596bd8be-df20-4166-9127-626eb691cd24</t>
  </si>
  <si>
    <t>IGA WIDYANINGRUM</t>
  </si>
  <si>
    <t>49584539-d26d-4961-b417-8df8e6d83679</t>
  </si>
  <si>
    <t>5ad1e5cd-9340-451a-a251-d64fd5c96bcd</t>
  </si>
  <si>
    <t>NINING KURNIATI</t>
  </si>
  <si>
    <t>55b9e3f3-5e9c-4943-9e63-e966b0f6644f</t>
  </si>
  <si>
    <t>5c0873c2-bc81-4cfd-a07d-e21838d5086f</t>
  </si>
  <si>
    <t>c781e33c-0118-49d9-9169-4d76d7d195bb</t>
  </si>
  <si>
    <t>5de5f122-2614-4017-9784-14ffec7fb5c3</t>
  </si>
  <si>
    <t>4e299b0c-a53e-4795-bd80-0b5e1cf434b5</t>
  </si>
  <si>
    <t>5e198cd9-7e9c-4e7f-a02a-5de07aa83e0b</t>
  </si>
  <si>
    <t>ETI SUMEITY</t>
  </si>
  <si>
    <t>c29ed0dc-709f-4320-84d3-c7e89aca4109</t>
  </si>
  <si>
    <t>5ec80c7e-a7c5-450d-a1b0-3ed918fa0a98</t>
  </si>
  <si>
    <t>ABDUL RAFIK</t>
  </si>
  <si>
    <t>cf51b225-20b3-4979-b5e1-b97994ea2bc4</t>
  </si>
  <si>
    <t>615ab07f-cbfa-4370-b207-ade614207c06</t>
  </si>
  <si>
    <t>RUNI YULIAR</t>
  </si>
  <si>
    <t>77fdc6af-f8ff-4a8a-996c-eb6f0258653a</t>
  </si>
  <si>
    <t>61a95886-e1c4-4258-a6fe-694a61b9b6bf</t>
  </si>
  <si>
    <t>AGUS DANCO SETIAWAN</t>
  </si>
  <si>
    <t>0a7b9826-e66d-4836-9e43-26c6050b6628</t>
  </si>
  <si>
    <t>63aefd2e-1d49-4f6b-a89f-69116e496815</t>
  </si>
  <si>
    <t>MULYANI</t>
  </si>
  <si>
    <t>72209d4f-6c6b-4512-af87-76c12308baf3</t>
  </si>
  <si>
    <t>64d2d1b1-3dcc-422f-ad53-07ddacacf76b</t>
  </si>
  <si>
    <t>IRWANI</t>
  </si>
  <si>
    <t>7d9cbb3e-d2ab-4282-b554-eae6647ae9be</t>
  </si>
  <si>
    <t>64f4174c-275d-4fd6-bd64-787dc188a800</t>
  </si>
  <si>
    <t>60d9dcf7-e375-4857-9d68-14f6c4dd30fb</t>
  </si>
  <si>
    <t>653aeb39-6048-4962-b292-a2391e50d0a6</t>
  </si>
  <si>
    <t>YULIDAR</t>
  </si>
  <si>
    <t>f49b05e2-04dd-426d-8b1c-f9c13b4fdfc6</t>
  </si>
  <si>
    <t>67cd0b80-53f0-448d-a6a3-03aaddd9cbe8</t>
  </si>
  <si>
    <t>ddb31f11-2c87-4a0e-b58a-8339f76d3c77</t>
  </si>
  <si>
    <t>68fae6fc-df0d-4b9a-b886-878b4ff80866</t>
  </si>
  <si>
    <t>3652b063-46ac-4676-8165-394fed13b906</t>
  </si>
  <si>
    <t>69e6e2ff-7ded-4448-98ef-bba7d06d9167</t>
  </si>
  <si>
    <t>NIRMA YUNITA</t>
  </si>
  <si>
    <t>84eb0d0e-c4e3-4525-a33a-ca797bf8b9ae</t>
  </si>
  <si>
    <t>6a011776-c6ee-48e0-8c32-7146a32dd9bb</t>
  </si>
  <si>
    <t>NASKAL</t>
  </si>
  <si>
    <t>471288d6-eef4-47ea-a6ff-2e9a0453fbc9</t>
  </si>
  <si>
    <t>6a53336b-460b-4df0-adda-10fd75344ec0</t>
  </si>
  <si>
    <t>NURFITA</t>
  </si>
  <si>
    <t>a1e7f06d-3bc1-4851-a413-03293e465a6b</t>
  </si>
  <si>
    <t>6b2ce23d-c45f-499f-992a-6c751754d56e</t>
  </si>
  <si>
    <t>71435458-ee62-4a40-a82f-b85733776353</t>
  </si>
  <si>
    <t>6c1cb581-7def-4a86-b32e-00cc740acf3f</t>
  </si>
  <si>
    <t>a658120a-6e79-4a4f-86a0-5b80150b6129</t>
  </si>
  <si>
    <t>6c2347f8-a294-418c-a680-001fd70426fa</t>
  </si>
  <si>
    <t>FEBRIYANI</t>
  </si>
  <si>
    <t>bc5edb30-7989-4deb-b4af-ab0b5f32f523</t>
  </si>
  <si>
    <t>6c6869da-87bd-492c-b8b1-449ebdbcc93c</t>
  </si>
  <si>
    <t>8f0d3757-a953-454a-985a-24944c136050</t>
  </si>
  <si>
    <t>6dc2370b-2449-4476-afbb-48b0f2aed2f1</t>
  </si>
  <si>
    <t>bec17cbb-d34f-4c5e-97bb-cfe358a814c6</t>
  </si>
  <si>
    <t>71698901-a919-4215-9568-05dea85b0f95</t>
  </si>
  <si>
    <t>OFAN SATRIAWAN</t>
  </si>
  <si>
    <t>c441f752-a2eb-4fef-b08c-7e8e4e1767d2</t>
  </si>
  <si>
    <t>73b9395d-15c3-4fbc-8911-68d7ddb3b34d</t>
  </si>
  <si>
    <t>0e0c72db-afea-488d-bd82-4672e80e0100</t>
  </si>
  <si>
    <t>75e73be9-cac9-438d-b6e4-0e560317fb28</t>
  </si>
  <si>
    <t>JULFIKARAMDHAN</t>
  </si>
  <si>
    <t>9f32e16f-773a-4154-ace8-93bf3a320fb1</t>
  </si>
  <si>
    <t>765eea08-b1fe-4411-a636-c28989939e57</t>
  </si>
  <si>
    <t>A JALIL</t>
  </si>
  <si>
    <t>3ccf6c28-1427-403b-bb57-b5037328c143</t>
  </si>
  <si>
    <t>76965074-643c-4579-9714-1285b59ebbc6</t>
  </si>
  <si>
    <t>SITI SURIATI</t>
  </si>
  <si>
    <t>3d969694-d627-4721-8f21-77058e1a3e1e</t>
  </si>
  <si>
    <t>775eedd1-92b4-40a3-8f8b-3d0957fa963b</t>
  </si>
  <si>
    <t>AYU WANINGSIH</t>
  </si>
  <si>
    <t>2000649c-32c2-4474-8d34-07829c9119d6</t>
  </si>
  <si>
    <t>776068db-16df-4022-8d24-a22c7e4dbac0</t>
  </si>
  <si>
    <t>f63e3ee7-ebc4-46ff-8fa7-b2f6c35ddccf</t>
  </si>
  <si>
    <t>7802837f-dc0b-49ec-b64b-826394308b7c</t>
  </si>
  <si>
    <t>NURFAJRIN</t>
  </si>
  <si>
    <t>82cb89da-eab2-4491-b4c1-3ea8beaf7f0b</t>
  </si>
  <si>
    <t>78416264-f68d-4a31-90c5-52383085a56e</t>
  </si>
  <si>
    <t>d292e657-744e-47bb-bbb0-b30cd4844414</t>
  </si>
  <si>
    <t>7911a000-e884-4395-8be2-eb366f0a9355</t>
  </si>
  <si>
    <t>RATIH PUTRI</t>
  </si>
  <si>
    <t>d47de1cd-bb99-4ae4-ac9e-60806bfd7193</t>
  </si>
  <si>
    <t>792ce8b9-ec35-4263-8a39-31a584f2bd32</t>
  </si>
  <si>
    <t>JAJAMIHARJA</t>
  </si>
  <si>
    <t>90a8d915-26f0-4047-a878-9ccafc71dac5</t>
  </si>
  <si>
    <t>79b89f93-406a-413f-ab7a-bd2cb7d7e0fe</t>
  </si>
  <si>
    <t>SYAHRUL RAMADHAN</t>
  </si>
  <si>
    <t>d0bda937-7c2f-4655-b385-4299c77d5714</t>
  </si>
  <si>
    <t>79f93ebb-77a3-4fd6-9a62-cffbdbe8e46e</t>
  </si>
  <si>
    <t>728c953d-ef48-41e9-a912-b1d270f96949</t>
  </si>
  <si>
    <t>7b3471a0-af38-488e-ac9b-3b5c8bc25d5f</t>
  </si>
  <si>
    <t>6998579b-03e7-40e4-9500-7a61a7489268</t>
  </si>
  <si>
    <t>7b4a3511-d894-4729-bf44-c81a51940ee8</t>
  </si>
  <si>
    <t>YUNI EKA FITRI</t>
  </si>
  <si>
    <t>5922f8d1-1e98-4a8e-84a9-b542a365c979</t>
  </si>
  <si>
    <t>7dd18d8c-7df7-4c26-a9c0-2af6a13927df</t>
  </si>
  <si>
    <t>d753c621-ddb9-4ad6-a98a-07712d34d0ad</t>
  </si>
  <si>
    <t>7e206cd5-713f-48e6-b17d-bbfd51498cbc</t>
  </si>
  <si>
    <t>199e1fee-3595-4a41-84d6-67d638d8ad99</t>
  </si>
  <si>
    <t>7eb319d6-84e7-481d-bf9a-59bef1b4e784</t>
  </si>
  <si>
    <t>ANANG ARDIANSYAH</t>
  </si>
  <si>
    <t>71c0cad0-acbe-4d19-a967-42c3e2803262</t>
  </si>
  <si>
    <t>7ed00bf7-298e-4bc5-aeb7-0fdb7503f69d</t>
  </si>
  <si>
    <t>IFON EFRIANI</t>
  </si>
  <si>
    <t>64091150-e638-4eb5-9a2d-3e9ea13c8d94</t>
  </si>
  <si>
    <t>7f9af499-b4d6-4ffd-a7e4-7219e25937c1</t>
  </si>
  <si>
    <t>5cce0b18-cb43-4d60-915d-b43e8325e191</t>
  </si>
  <si>
    <t>811922f4-b590-4cd7-b901-dbe16e61807f</t>
  </si>
  <si>
    <t>YETI NURAINI</t>
  </si>
  <si>
    <t>5bc31696-da54-445d-8251-fa878274b9e3</t>
  </si>
  <si>
    <t>8135af79-f0e8-4479-92da-ad3b192eff24</t>
  </si>
  <si>
    <t>SAKINAH</t>
  </si>
  <si>
    <t>c17f67b9-313d-4117-944a-d101cd1b463e</t>
  </si>
  <si>
    <t>81610c7f-ba0d-4fd8-8fbc-1180dd97130b</t>
  </si>
  <si>
    <t>YEDI DARMAWAN</t>
  </si>
  <si>
    <t>6f992013-5c56-4953-8643-4a9c4f2eb1ed</t>
  </si>
  <si>
    <t>822f928d-f875-4aa6-acc7-5cde4a1bb4cf</t>
  </si>
  <si>
    <t>e405de79-a6a9-427f-a4ec-d0d776e11b3a</t>
  </si>
  <si>
    <t>826bf431-61d7-4a60-bf5f-3fb98569f6ca</t>
  </si>
  <si>
    <t>16bd7896-1500-4998-bcf0-2e99408f5949</t>
  </si>
  <si>
    <t>82d7f2f0-9d28-4b98-91ac-f9300d8facbf</t>
  </si>
  <si>
    <t>7ad34bfc-8fb2-48ef-a41d-13b250028c23</t>
  </si>
  <si>
    <t>838fb086-c6ec-4bf4-aa10-708deeeeb577</t>
  </si>
  <si>
    <t>HETI KUS ENDANG</t>
  </si>
  <si>
    <t>da22f58b-066f-4b46-b84d-f60d61f06438</t>
  </si>
  <si>
    <t>847ba49a-35f3-4f44-8ad1-9205575023db</t>
  </si>
  <si>
    <t>MUKHTAR</t>
  </si>
  <si>
    <t>c5516d18-3d9c-4e6e-bb3c-8a02882e53b3</t>
  </si>
  <si>
    <t>84a830cb-197d-4a9b-a326-a11aba1d3450</t>
  </si>
  <si>
    <t>WAHIDA</t>
  </si>
  <si>
    <t>842b6c02-8c4d-4ac6-976e-f3b45ff09407</t>
  </si>
  <si>
    <t>84b10557-44a8-4adb-a7ca-fb1242b792d6</t>
  </si>
  <si>
    <t>YUYUN MULYATI</t>
  </si>
  <si>
    <t>c76b2868-bdd4-4e85-98ff-91de9bc81140</t>
  </si>
  <si>
    <t>851afeba-d9a0-4c43-8e5f-ca6e85a98135</t>
  </si>
  <si>
    <t>JULMULIATI</t>
  </si>
  <si>
    <t>445b6897-8ebd-4696-9046-17ccf6380072</t>
  </si>
  <si>
    <t>86df2083-fec6-49c8-b344-607d3780c1f9</t>
  </si>
  <si>
    <t>KHAIRUL UMAM</t>
  </si>
  <si>
    <t>13973e92-715e-465b-94e6-0c2fdf06e725</t>
  </si>
  <si>
    <t>878eff19-6c19-4764-a329-1c14d85a46b1</t>
  </si>
  <si>
    <t>NAHRULLAH</t>
  </si>
  <si>
    <t>40327d9b-06e9-4b63-9e35-404cb6c01bb3</t>
  </si>
  <si>
    <t>89b02012-6718-4983-a604-f0003996a810</t>
  </si>
  <si>
    <t>YUSTINA</t>
  </si>
  <si>
    <t>bdbbd815-1c1c-42c1-9ab6-92c794ecf171</t>
  </si>
  <si>
    <t>8b867b99-2db4-4a23-b304-6a7a16aa0833</t>
  </si>
  <si>
    <t>70dd0cdb-866b-43d9-beae-1b8a038392b0</t>
  </si>
  <si>
    <t>8d63874c-a775-4569-afc5-f53b0e8b8414</t>
  </si>
  <si>
    <t>d9d5f2eb-8198-4cd2-97a1-1c6697206bcf</t>
  </si>
  <si>
    <t>8e23c2d4-305f-40c1-a846-0c23504f6579</t>
  </si>
  <si>
    <t>0382d10e-5d7a-4135-859b-ddf2ecd9c67c</t>
  </si>
  <si>
    <t>8e85fdf2-5df8-4807-adb7-efab7e2b7e04</t>
  </si>
  <si>
    <t>FARIDAYANI</t>
  </si>
  <si>
    <t>e2f43ac3-faac-453a-8e93-f3e38f7db37b</t>
  </si>
  <si>
    <t>8ec1b1f2-4356-4e6e-9d23-949a2aa3d5d6</t>
  </si>
  <si>
    <t>YENI</t>
  </si>
  <si>
    <t>463fc897-733d-4881-9492-1280acb47bf8</t>
  </si>
  <si>
    <t>8edb2400-4fae-4d56-b80c-53fb44c96617</t>
  </si>
  <si>
    <t>MUHAMAD ANAS</t>
  </si>
  <si>
    <t>09a196c9-2492-4c86-90b8-0daf766a3b6b</t>
  </si>
  <si>
    <t>91208004-4bdb-4583-afd9-582cc7c54a41</t>
  </si>
  <si>
    <t>cf035494-f272-4796-9b0e-8e1fc7106c73</t>
  </si>
  <si>
    <t>912f5818-c247-48c1-bdf4-bd2e592db1be</t>
  </si>
  <si>
    <t>a709f380-1a33-4ecc-b107-9e447552b379</t>
  </si>
  <si>
    <t>92920363-bcee-4d64-8e99-85e638b370e2</t>
  </si>
  <si>
    <t>4b92fee7-f52f-4efd-8c22-4357979efac6</t>
  </si>
  <si>
    <t>92ab3bba-5e21-4917-9dc2-3ad7d184a66e</t>
  </si>
  <si>
    <t>4bc1f862-e362-4974-9da2-0d1786fedb45</t>
  </si>
  <si>
    <t>92fe4ee7-4802-4464-82ab-5d4b69814c4f</t>
  </si>
  <si>
    <t>HAMIDAH</t>
  </si>
  <si>
    <t>0990f19b-b68e-487b-be89-06ce64f787ae</t>
  </si>
  <si>
    <t>93b0b139-89b9-4827-9d8c-9baa2307ea53</t>
  </si>
  <si>
    <t>5ec34151-2986-416f-a94e-653eafa8f8d7</t>
  </si>
  <si>
    <t>93e42014-277a-4ae9-bfcb-d87a7731370e</t>
  </si>
  <si>
    <t>SURATMAN</t>
  </si>
  <si>
    <t>e30a2989-00ed-4fb9-a327-69456be4a638</t>
  </si>
  <si>
    <t>94140922-29c8-4da8-bd41-22eb69621a81</t>
  </si>
  <si>
    <t>ALWIN</t>
  </si>
  <si>
    <t>7827322b-c84b-432f-9da5-73c1a6c1bc96</t>
  </si>
  <si>
    <t>94bb4232-0db8-4a93-9762-482d09e8cf61</t>
  </si>
  <si>
    <t>ASRI</t>
  </si>
  <si>
    <t>7b325c2f-5a82-4a3c-a4f8-39049a750555</t>
  </si>
  <si>
    <t>9585fba2-cfd9-458e-bbf3-1ad5223e79b0</t>
  </si>
  <si>
    <t>SITI FATIMAH</t>
  </si>
  <si>
    <t>b99a94b0-9f1d-4d0e-abac-6154731273ae</t>
  </si>
  <si>
    <t>9689d2d4-fb6a-42ca-bc6c-26d3aca5bde9</t>
  </si>
  <si>
    <t>c8e12063-d828-495f-8931-186688ea9401</t>
  </si>
  <si>
    <t>98c473d1-665a-419d-911d-e0257b34d417</t>
  </si>
  <si>
    <t>ASDIANTI</t>
  </si>
  <si>
    <t>8bc3da73-88df-46ce-81b8-2d85a7e28681</t>
  </si>
  <si>
    <t>999dfa9a-b259-4fd0-993a-eee5e5e2c903</t>
  </si>
  <si>
    <t>JUMRATUL</t>
  </si>
  <si>
    <t>3a8045f0-4cd3-43d6-8012-4d454feb57b1</t>
  </si>
  <si>
    <t>99c27bd2-a475-4395-ac7d-807dd1b48d7c</t>
  </si>
  <si>
    <t>AMRUN</t>
  </si>
  <si>
    <t>6ff3012a-6b69-48fc-b85d-a9d30d864ace</t>
  </si>
  <si>
    <t>99c79f77-fd67-4ddc-88c4-675df702410a</t>
  </si>
  <si>
    <t>KITTY DAMAYANTI</t>
  </si>
  <si>
    <t>76cf0522-ac49-4e98-bce8-05658291c748</t>
  </si>
  <si>
    <t>9af64a97-2941-4e01-bea9-27273d7b6e52</t>
  </si>
  <si>
    <t>NINING NURMAWATI</t>
  </si>
  <si>
    <t>96a62019-2e43-467c-af63-49ac83b059d8</t>
  </si>
  <si>
    <t>9b629b01-c684-4f26-81cc-921b8f9b8f6d</t>
  </si>
  <si>
    <t>ARAHAB</t>
  </si>
  <si>
    <t>9d44b2d0-304e-4c7f-871d-ee6c5663c9b4</t>
  </si>
  <si>
    <t>9c76354f-77e5-4550-99f8-9f07366e5cee</t>
  </si>
  <si>
    <t>WUNING SARI</t>
  </si>
  <si>
    <t>676e6c06-5344-4047-b637-57b8b9428160</t>
  </si>
  <si>
    <t>9d9e339c-2636-461b-8855-f32777d5268b</t>
  </si>
  <si>
    <t>IRWANDI</t>
  </si>
  <si>
    <t>86d14a68-4479-4452-946e-0150b0ca836d</t>
  </si>
  <si>
    <t>9f6e6bfc-f380-4a77-858a-3a392e5642b3</t>
  </si>
  <si>
    <t>NURMAYASARI</t>
  </si>
  <si>
    <t>279646d5-23b1-4fbc-bf5b-22b37d315bbc</t>
  </si>
  <si>
    <t>9fe25a9c-7de9-41c7-9be0-d346ed965aeb</t>
  </si>
  <si>
    <t>TITIAN SUKMAWATI</t>
  </si>
  <si>
    <t>f998ff83-2272-4742-b2e2-2eb19b10eca4</t>
  </si>
  <si>
    <t>9feef4cf-797a-4018-83b0-4e243b0425c0</t>
  </si>
  <si>
    <t>FAHRUN</t>
  </si>
  <si>
    <t>2973119c-013b-4eea-a4d5-24bbd2d3c881</t>
  </si>
  <si>
    <t>a0f107af-6640-42f8-8414-019d8c146479</t>
  </si>
  <si>
    <t>NURLINDA</t>
  </si>
  <si>
    <t>3b79d4e4-338c-4edc-991d-9fa6b9b2a5bd</t>
  </si>
  <si>
    <t>a107fb6a-a283-4dcd-bbf0-a61ecca50e0d</t>
  </si>
  <si>
    <t>MUHAMAD</t>
  </si>
  <si>
    <t>6bd7ac4b-9813-4bbc-8650-94f4015ab48c</t>
  </si>
  <si>
    <t>a2ff8f0a-662d-4c6d-994d-75184bda2bca</t>
  </si>
  <si>
    <t>74af7a5d-e809-4c38-b9aa-48292d09f51e</t>
  </si>
  <si>
    <t>a3392313-81dd-4e7f-86e2-d4282d15cc67</t>
  </si>
  <si>
    <t>82817c17-31f6-4e00-b085-863cc707d791</t>
  </si>
  <si>
    <t>a4c74955-2ffb-46d2-ba50-364854db6afc</t>
  </si>
  <si>
    <t>ST. HADIJAH</t>
  </si>
  <si>
    <t>ffcb2f09-59ce-4876-b75e-f91c2f6632d7</t>
  </si>
  <si>
    <t>a4d34ba6-3b05-4614-9ede-7a763cf82def</t>
  </si>
  <si>
    <t>MUH. ALFAJRIN HARDIANSYAH</t>
  </si>
  <si>
    <t>b4a3168e-398f-4ea2-95e6-1dd9d273e16e</t>
  </si>
  <si>
    <t>a4f6c26a-836c-4031-8577-c46f4f48c9c5</t>
  </si>
  <si>
    <t>ADIMULLAH</t>
  </si>
  <si>
    <t>eafa2069-415b-46b8-aaa1-42ce62f7aaeb</t>
  </si>
  <si>
    <t>a703141d-6154-4f30-a4f7-47b027c68cd3</t>
  </si>
  <si>
    <t>JUNARI RAHMAH</t>
  </si>
  <si>
    <t>51a60196-f742-4ea1-b860-e15c6a2a32f6</t>
  </si>
  <si>
    <t>a80482c4-940d-413a-b64c-c80dcd859376</t>
  </si>
  <si>
    <t>AJEN FITRIANING</t>
  </si>
  <si>
    <t>7ffec5a8-8724-469b-a498-99413c1e3631</t>
  </si>
  <si>
    <t>a85c2f1b-8448-4e76-9fc2-a2564cd8d0b3</t>
  </si>
  <si>
    <t>SITI QOMARIATUN</t>
  </si>
  <si>
    <t>1cdb66fb-5ab0-4396-9f2c-6c7b89bc8459</t>
  </si>
  <si>
    <t>aa09657d-0160-4d29-9d3d-66f9e2de95f9</t>
  </si>
  <si>
    <t>RAMADAN</t>
  </si>
  <si>
    <t>68f1addb-927e-40e6-8032-4a2e3eb8f789</t>
  </si>
  <si>
    <t>b9adfbe4-061d-4d72-990d-40f7fad02aa0</t>
  </si>
  <si>
    <t>MUHAMAD TASWIR</t>
  </si>
  <si>
    <t>5f125fec-35e8-46f0-8d13-de1e6ad98b00</t>
  </si>
  <si>
    <t>ab7b26cc-114e-4d46-92e1-dc4d19283b10</t>
  </si>
  <si>
    <t>HERWATI</t>
  </si>
  <si>
    <t>389b6c05-60e4-4409-8e3c-a18b03fe594c</t>
  </si>
  <si>
    <t>ab8c6aee-287e-4de9-8f94-a9d2097dfe8a</t>
  </si>
  <si>
    <t>5aa77590-19dc-477c-a2db-030edbd65a7c</t>
  </si>
  <si>
    <t>ad2cb900-f96b-4668-b5c0-88ebd3c6cfde</t>
  </si>
  <si>
    <t>SITI JULAIHA</t>
  </si>
  <si>
    <t>cffa2ebd-76e8-4627-a28a-ced875afd0a9</t>
  </si>
  <si>
    <t>ae587aa2-84c5-4a70-af4d-406204355281</t>
  </si>
  <si>
    <t>ENI MULIATI</t>
  </si>
  <si>
    <t>b94e64af-7d66-4439-9b62-8693c6edeb3c</t>
  </si>
  <si>
    <t>ae6ca682-f3a0-42fe-89bd-7c9f32bc776a</t>
  </si>
  <si>
    <t>NURWARWINI</t>
  </si>
  <si>
    <t>91f7b25f-ea12-4a1a-aae7-5dc0bf7f9ed8</t>
  </si>
  <si>
    <t>aeebe8c1-20be-440a-8978-e1a5fa0c092f</t>
  </si>
  <si>
    <t>SAFRIANI</t>
  </si>
  <si>
    <t>a3d414e1-b853-4c0b-b40c-f89a354282fe</t>
  </si>
  <si>
    <t>af3e6f1e-5692-432d-8e34-11ad41c8e0a4</t>
  </si>
  <si>
    <t>DEWI RATNA MULIA</t>
  </si>
  <si>
    <t>872857d5-02e0-4bd6-8292-6990fb3fc778</t>
  </si>
  <si>
    <t>afc5f814-6775-4993-bdc2-90ab96acc70d</t>
  </si>
  <si>
    <t>NURUL HAKIM</t>
  </si>
  <si>
    <t>e2707efc-ab88-45de-8f25-5fb69177f819</t>
  </si>
  <si>
    <t>b170cfb2-58b5-426d-a493-3d444297cc8a</t>
  </si>
  <si>
    <t>NUR RAHMAH</t>
  </si>
  <si>
    <t>77673e19-6a68-427f-ac7f-34b77fb5e98a</t>
  </si>
  <si>
    <t>b1e60d9b-81f4-425e-9a4e-4cc80c586d09</t>
  </si>
  <si>
    <t>445407b0-8077-47f4-a15b-2cbb857dba66</t>
  </si>
  <si>
    <t>b1fb04d9-1244-4de8-910d-ca4c42dac514</t>
  </si>
  <si>
    <t>HAERUNNAS</t>
  </si>
  <si>
    <t>7569e49a-857c-463d-8c75-9a5b2b06b70e</t>
  </si>
  <si>
    <t>b240ec27-954c-4110-82a5-0c2c23af677f</t>
  </si>
  <si>
    <t>2b7feae8-ed36-4fdd-9233-405df9a451e1</t>
  </si>
  <si>
    <t>b350f21d-2f58-4c73-8603-178910d2061c</t>
  </si>
  <si>
    <t>IMAM BUDIMAN</t>
  </si>
  <si>
    <t>d88b4304-dc85-4fed-bdaf-ea93efc95bb1</t>
  </si>
  <si>
    <t>b5533674-2680-42cf-a0d4-28ee7d85571d</t>
  </si>
  <si>
    <t>b6d3dd4e-b675-4e06-9060-76e7e5916b25</t>
  </si>
  <si>
    <t>b5581da0-bac6-442e-84b2-1aa0cd835e6b</t>
  </si>
  <si>
    <t>RISMAWATI</t>
  </si>
  <si>
    <t>c1ac9987-3944-4bb7-ae6f-4e76f9214d79</t>
  </si>
  <si>
    <t>b5f771f0-e54c-4e56-a8e3-e4bfd3e2767f</t>
  </si>
  <si>
    <t>KAMLAH</t>
  </si>
  <si>
    <t>d70c1ec9-6125-4d1f-b3b8-d9c4226124bd</t>
  </si>
  <si>
    <t>b6037550-2910-49e4-9edb-b9baf2df4240</t>
  </si>
  <si>
    <t>56caa0a5-9989-47da-80fe-ff754e131150</t>
  </si>
  <si>
    <t>b6093218-c8d3-4361-84b2-8c45dc8f6bd4</t>
  </si>
  <si>
    <t>ST. HAWA</t>
  </si>
  <si>
    <t>6820744b-ef6c-4b5e-800b-03cdd178c9ad</t>
  </si>
  <si>
    <t>b69cab5c-76b7-42ea-b4ae-d725e6291aae</t>
  </si>
  <si>
    <t>2585fc4d-e54c-4489-928c-68c49161ccc8</t>
  </si>
  <si>
    <t>b778e780-8e22-4ddf-832c-f2eece3dad67</t>
  </si>
  <si>
    <t>ARINA RATNA DEWI</t>
  </si>
  <si>
    <t>03c65be0-77af-4d73-af6a-b3ac9eaf2670</t>
  </si>
  <si>
    <t>b797c2b7-5b15-483f-9224-71116c5af88c</t>
  </si>
  <si>
    <t>M ADIL YANTO</t>
  </si>
  <si>
    <t>86c91d14-9fba-42ee-92fc-867346b48aa3</t>
  </si>
  <si>
    <t>b7eb51f4-57c2-43a9-bbbe-70a5fc7a7c06</t>
  </si>
  <si>
    <t>b7245cf6-9e98-4921-958a-4218360d1072</t>
  </si>
  <si>
    <t>b99c0855-df84-4579-b4ef-247bbd6a2a6d</t>
  </si>
  <si>
    <t>f784237c-b2fb-42f9-af2a-408f6e1b15fe</t>
  </si>
  <si>
    <t>bb705d57-ef1e-4d0a-b357-0a695b69d771</t>
  </si>
  <si>
    <t>6b61e9f3-fe84-4c0f-9b8f-eb905c240d0d</t>
  </si>
  <si>
    <t>bd67ff49-37a4-49f4-9508-010d55a15b3c</t>
  </si>
  <si>
    <t>269ad3da-1fbe-4f03-86be-8deffc7a9ac4</t>
  </si>
  <si>
    <t>bdddc657-965e-4702-be21-945b2fc123cb</t>
  </si>
  <si>
    <t>IMAN</t>
  </si>
  <si>
    <t>67f8252b-d292-4d88-9ba1-d0fd400623a3</t>
  </si>
  <si>
    <t>be3205e2-865b-46d6-a7ff-8c7808c3a602</t>
  </si>
  <si>
    <t>SINTA</t>
  </si>
  <si>
    <t>191ea1b8-8586-41ff-9e1e-c67db207aed4</t>
  </si>
  <si>
    <t>bee38088-fd16-488f-bc93-9bd07970968e</t>
  </si>
  <si>
    <t>EKA FITRIATI</t>
  </si>
  <si>
    <t>8293b9c9-4817-40c7-88ff-671a828477df</t>
  </si>
  <si>
    <t>bf32f57e-28bd-43b8-b600-2f21e082bd16</t>
  </si>
  <si>
    <t>SITI HASANAH</t>
  </si>
  <si>
    <t>3468728b-4f51-41d4-ae98-176b73800988</t>
  </si>
  <si>
    <t>bfedb4a6-2051-470a-aa59-ce64d7656183</t>
  </si>
  <si>
    <t>NURJARAHTUL HAYATI</t>
  </si>
  <si>
    <t>e9a3f1b9-a9db-4830-b1fa-8710b1731c95</t>
  </si>
  <si>
    <t>c036a08b-80cc-4136-8a01-6a078b7b098a</t>
  </si>
  <si>
    <t>NIKE RATNADILA</t>
  </si>
  <si>
    <t>8ef34b8c-70f8-4a33-91de-1ad15e7f6249</t>
  </si>
  <si>
    <t>c0dc7a46-7d8e-49db-973f-7820369de975</t>
  </si>
  <si>
    <t>8b17dc55-6289-4a67-8bb4-b247cfe8e1e2</t>
  </si>
  <si>
    <t>c0fdadd1-b20f-4215-8a62-9e4513b9843e</t>
  </si>
  <si>
    <t>NURSEHA</t>
  </si>
  <si>
    <t>7f9a38ee-3493-4309-8300-a3073bbb3473</t>
  </si>
  <si>
    <t>c1200163-0df2-4153-adae-ef20b535207b</t>
  </si>
  <si>
    <t>6391084d-db8e-4b31-9694-b8cb28d463a3</t>
  </si>
  <si>
    <t>c1737d0f-15ab-4edb-8744-22306f7e1a16</t>
  </si>
  <si>
    <t>691d1ef5-c1a4-49e4-8b5b-265ab0a77db1</t>
  </si>
  <si>
    <t>c1a8bc02-9bf2-43d2-8c8e-48f5b000e4bc</t>
  </si>
  <si>
    <t>TITIN SURYANI</t>
  </si>
  <si>
    <t>efd748b2-55b8-4b3a-bb07-d9338a7cf08b</t>
  </si>
  <si>
    <t>c4135a28-03ce-4b26-99cc-c7f53a66acb8</t>
  </si>
  <si>
    <t>DEWI ANGGRAINI</t>
  </si>
  <si>
    <t>b5bdc06f-99ae-4a43-9387-8018336987f5</t>
  </si>
  <si>
    <t>c4715c3f-6573-4b8e-98d6-fbb53dad0fdd</t>
  </si>
  <si>
    <t>IRWAN MUSTAMIN</t>
  </si>
  <si>
    <t>375eca9a-1a2f-4ae0-be71-1fadf236c42f</t>
  </si>
  <si>
    <t>c518533a-82c6-4eef-b3bd-b43ee41580c5</t>
  </si>
  <si>
    <t>NURUL MUALIMAH</t>
  </si>
  <si>
    <t>4448f5db-4b86-4f6f-82e9-299d9117f02f</t>
  </si>
  <si>
    <t>c602e5a6-993d-41a0-bef2-ad55e404c48e</t>
  </si>
  <si>
    <t>RAMANTI</t>
  </si>
  <si>
    <t>18e314cb-82ea-45a3-856e-9d3ae79a4d75</t>
  </si>
  <si>
    <t>c9bca768-0c57-438d-af85-d8fc4e71baec</t>
  </si>
  <si>
    <t>ccb4d00d-8e93-424c-a2e6-707f594e754f</t>
  </si>
  <si>
    <t>ca0279bf-4d8f-4ffd-8c60-3665ad74b494</t>
  </si>
  <si>
    <t>6ae15ca6-082a-48f6-a91c-733619607305</t>
  </si>
  <si>
    <t>cb1995da-0e8e-43a2-a226-50536476aec7</t>
  </si>
  <si>
    <t>8308ebf3-78d2-466e-8d75-96a80f53a3e6</t>
  </si>
  <si>
    <t>cce3c33d-9a06-483a-8f9a-62de53e3d1d0</t>
  </si>
  <si>
    <t>FATURIAH</t>
  </si>
  <si>
    <t>ac8ea5dc-ec56-4c17-84e9-bcc546a1b43e</t>
  </si>
  <si>
    <t>cf3fc1bd-81b1-45dc-aa81-ac315e29e5f5</t>
  </si>
  <si>
    <t>285b574d-97c0-492f-9583-de3ec67cfa99</t>
  </si>
  <si>
    <t>cf74a472-88eb-441b-a68f-cfd7434015f5</t>
  </si>
  <si>
    <t>154c75db-02f7-4266-a82a-6499f1088c42</t>
  </si>
  <si>
    <t>d082fc7f-38ce-499b-96da-5e9354e56f5c</t>
  </si>
  <si>
    <t>HAJAIRIN</t>
  </si>
  <si>
    <t>baa65333-7923-49d9-aa98-34e3739b4cac</t>
  </si>
  <si>
    <t>d0a51f31-9bd6-4dc4-a37c-98b8c81fbb7d</t>
  </si>
  <si>
    <t>AGUS WIDYA PURNAMA</t>
  </si>
  <si>
    <t>9f913c3d-d58b-451b-a41c-0204a4d534f6</t>
  </si>
  <si>
    <t>d105e55c-60c1-4c57-81e2-56546a4669ea</t>
  </si>
  <si>
    <t>JURIATUN</t>
  </si>
  <si>
    <t>4577dcce-427a-4943-98ee-d188e7429f22</t>
  </si>
  <si>
    <t>d131994b-2d55-4783-96cc-c35c7babba54</t>
  </si>
  <si>
    <t>NURIANA</t>
  </si>
  <si>
    <t>f40824db-e48b-41f4-9a87-497307ccab13</t>
  </si>
  <si>
    <t>d1541a6c-0dfd-47ec-a9a1-30933f880f56</t>
  </si>
  <si>
    <t>f8bd2371-161c-4c52-8f01-40e45aa7a2fe</t>
  </si>
  <si>
    <t>d3010e46-9ae8-424d-8b6f-bdcf01e03072</t>
  </si>
  <si>
    <t>TAUFIK</t>
  </si>
  <si>
    <t>3202a778-d85d-4783-ad20-18e5fb4e23bd</t>
  </si>
  <si>
    <t>d385341e-e987-4760-986c-d96a65bc3ab3</t>
  </si>
  <si>
    <t>MUHAJIRIN</t>
  </si>
  <si>
    <t>72ae79d0-fd03-4ef8-866c-e2f2d1f95954</t>
  </si>
  <si>
    <t>d3c842ba-1205-439e-a046-fc6fdb8f861b</t>
  </si>
  <si>
    <t>1dd0486b-0902-49e3-8aa0-b741846a7e43</t>
  </si>
  <si>
    <t>d4586dae-c311-4fee-aa65-baaf9dcfaab3</t>
  </si>
  <si>
    <t>SAHRIR</t>
  </si>
  <si>
    <t>fc04b06e-83d1-4176-bcda-9d60e4d39ce3</t>
  </si>
  <si>
    <t>d47b1a1e-4645-4788-9813-e8ea4f84d3d7</t>
  </si>
  <si>
    <t>ARDIANTI WULANDARI</t>
  </si>
  <si>
    <t>9d832840-025d-4f88-9ae7-43e0b427f46c</t>
  </si>
  <si>
    <t>d498fdc3-703b-47c7-ac42-9449aa294694</t>
  </si>
  <si>
    <t>RANDI AMIN</t>
  </si>
  <si>
    <t>a3b33d0b-c4de-47c8-a71d-1f47ee0947f1</t>
  </si>
  <si>
    <t>d63ec5db-1330-4a31-828e-6939ecc3c9b7</t>
  </si>
  <si>
    <t>TITIN SUSANTI</t>
  </si>
  <si>
    <t>7c01bb54-21a3-4275-8213-e04b531edac4</t>
  </si>
  <si>
    <t>d688c1dc-2ccb-4197-bb89-cd15fbba8c9a</t>
  </si>
  <si>
    <t>0fb2f55b-9c63-4f85-9df0-ede29fdf089f</t>
  </si>
  <si>
    <t>d6b1e0e7-0fa5-4bbf-b4e5-b69469b64361</t>
  </si>
  <si>
    <t>5e0d9575-c982-4e25-a1cf-9ff3228fa721</t>
  </si>
  <si>
    <t>d8e0da1a-d0f1-4a44-9ce1-c952edb1022f</t>
  </si>
  <si>
    <t>ADISON</t>
  </si>
  <si>
    <t>66e4c18c-9130-4df1-92f5-b755b028b526</t>
  </si>
  <si>
    <t>d9d5c55e-4f8a-4def-8db9-77b233995aed</t>
  </si>
  <si>
    <t>MAHARDIAN ARISTIAN</t>
  </si>
  <si>
    <t>4d3a687d-af8d-4997-a39c-32cbf1c03bf2</t>
  </si>
  <si>
    <t>da327a58-a4b9-4a4c-aa72-b0b6c2e5b7e8</t>
  </si>
  <si>
    <t>NURALIAH</t>
  </si>
  <si>
    <t>805cdb53-0da1-4473-a4e9-f59bca336a0f</t>
  </si>
  <si>
    <t>da69adc9-8f49-4982-8225-1ab835def92b</t>
  </si>
  <si>
    <t>EKA SURYANTI</t>
  </si>
  <si>
    <t>eddebc8c-1e27-4ef4-8f82-a28d2cef1452</t>
  </si>
  <si>
    <t>db8ea5e3-b9f6-4a96-b2f7-dc488c16e820</t>
  </si>
  <si>
    <t>ca8a845b-9229-4bc2-902a-2752422eb72d</t>
  </si>
  <si>
    <t>dcb5f3d7-0268-4c05-86d0-b603e4e7523b</t>
  </si>
  <si>
    <t>NUR RAHMATULLAH</t>
  </si>
  <si>
    <t>a1d7aa0c-0d00-4ac2-a2e1-dd4950ec3ae5</t>
  </si>
  <si>
    <t>de57bc74-c57c-4ff9-8006-4673c3df22ab</t>
  </si>
  <si>
    <t>c49d45dd-8280-4577-85ab-67fed606078a</t>
  </si>
  <si>
    <t>dff5adf1-3275-435d-b0cc-d2e90a80c5e0</t>
  </si>
  <si>
    <t>79d70387-ebf4-49de-90ff-fa1cab958fa4</t>
  </si>
  <si>
    <t>e201289e-380f-4d24-9fb0-c46ddfd96208</t>
  </si>
  <si>
    <t>IDA JUWAIDAH</t>
  </si>
  <si>
    <t>9a58b898-7b95-4140-af3b-c3fd23ff1cbb</t>
  </si>
  <si>
    <t>e30e5307-a6ff-419f-88a2-d9ca92c65748</t>
  </si>
  <si>
    <t>SRI YUSNANINGSIH</t>
  </si>
  <si>
    <t>0f0cbaca-f9a6-4b18-8998-1ee9958e002e</t>
  </si>
  <si>
    <t>e33c8a01-9a26-44bd-bf5b-4b46a6645c65</t>
  </si>
  <si>
    <t>JELIDAH</t>
  </si>
  <si>
    <t>7817a7e3-41e0-49ca-8c09-44fd9fc6e18a</t>
  </si>
  <si>
    <t>e3ad40dc-8737-4fc1-91f9-d994932257e9</t>
  </si>
  <si>
    <t>MUL YULIYANTI</t>
  </si>
  <si>
    <t>1e48c56a-9178-4440-b38e-3265ffd85658</t>
  </si>
  <si>
    <t>e41d3e71-41a9-4021-98a0-04a7070b371f</t>
  </si>
  <si>
    <t>MELI HARDIANTI</t>
  </si>
  <si>
    <t>fa2af627-fc0f-47ce-83d9-b371a5a86b6c</t>
  </si>
  <si>
    <t>e4600d40-fa3e-4a8d-9eb5-1b58a4ad0e50</t>
  </si>
  <si>
    <t>JUMHARYATI</t>
  </si>
  <si>
    <t>f80bb7ae-3e53-462d-b0a4-4fa890a35740</t>
  </si>
  <si>
    <t>e48964e2-a7ac-4a1e-8422-b8909fc640f8</t>
  </si>
  <si>
    <t>ANSAR</t>
  </si>
  <si>
    <t>53bfc927-ff75-415d-a3a6-5f2e692a0227</t>
  </si>
  <si>
    <t>e57d4f93-2d77-4e67-9c4b-8bcafd8d7bad</t>
  </si>
  <si>
    <t>IMRON</t>
  </si>
  <si>
    <t>ea0d5d48-196e-469c-a6d9-59c34474edbb</t>
  </si>
  <si>
    <t>e5a025de-4e01-48be-8f3a-a39e35417ebd</t>
  </si>
  <si>
    <t>8a2731cb-83c9-4df8-9b0f-876a92bd8e9b</t>
  </si>
  <si>
    <t>e693e689-bf90-4021-a79c-fdae5776124f</t>
  </si>
  <si>
    <t>RAFI'AH</t>
  </si>
  <si>
    <t>7e76593d-3d10-49bd-a038-8cceb208e4a7</t>
  </si>
  <si>
    <t>e7fbd598-484a-4e43-bf25-6b4e371e1642</t>
  </si>
  <si>
    <t>HALFITA SARI</t>
  </si>
  <si>
    <t>2cbe07f2-4690-4411-ac57-fee98d2716c0</t>
  </si>
  <si>
    <t>e878d65b-21fa-4030-ad00-3c14ba2a562c</t>
  </si>
  <si>
    <t>MISKUL HITAM</t>
  </si>
  <si>
    <t>a694ca6c-ab03-403d-a866-e8ee34917d24</t>
  </si>
  <si>
    <t>e8dc6456-ae31-4dcd-84e0-20a3023ac551</t>
  </si>
  <si>
    <t>c81167cc-26dd-4864-a6e0-0c96ee54b7d6</t>
  </si>
  <si>
    <t>e918ff5e-d806-49d5-bb2c-bb175ad72760</t>
  </si>
  <si>
    <t>73810dc7-6c50-46cd-983e-a94e18829df0</t>
  </si>
  <si>
    <t>e9349282-54dd-4d2a-a6e2-80479be742a1</t>
  </si>
  <si>
    <t>MUH. AL IKHSYAN</t>
  </si>
  <si>
    <t>e6768096-ef18-42cc-9e1e-f3c48203346e</t>
  </si>
  <si>
    <t>e951091a-2e86-4cea-99c8-afdefc28906a</t>
  </si>
  <si>
    <t>SUCI MURNIATI</t>
  </si>
  <si>
    <t>97110d1a-b315-44c7-b09d-88f5c8f695da</t>
  </si>
  <si>
    <t>ea35bb74-4b64-4e91-8df1-88bd79dc6365</t>
  </si>
  <si>
    <t>AINUL TAJKIYAH</t>
  </si>
  <si>
    <t>552f60d5-bac0-48dd-a96d-82371d1783c1</t>
  </si>
  <si>
    <t>ea9054ac-ae6f-4155-b7d7-6bc0f081dcef</t>
  </si>
  <si>
    <t>04356859-d04e-4567-b651-8b4277428666</t>
  </si>
  <si>
    <t>eab4f798-a666-4661-9c11-18cb92a2a909</t>
  </si>
  <si>
    <t>f7db6437-b8d9-4d92-ba98-1b90e864c9bf</t>
  </si>
  <si>
    <t>ebe3bf46-efb8-463e-8b04-e7c69ff8247d</t>
  </si>
  <si>
    <t>ETI SATIMAWATI</t>
  </si>
  <si>
    <t>df9b870d-7b0a-4925-9c80-614d9050d34c</t>
  </si>
  <si>
    <t>ebf29e5f-2f9d-4828-9f1f-4d644069f8b1</t>
  </si>
  <si>
    <t>YULIATI AFNI</t>
  </si>
  <si>
    <t>33bbdad4-0b10-4400-a600-f88755f555f7</t>
  </si>
  <si>
    <t>ed0879bb-cb1c-4f31-baf9-d560b5d66e25</t>
  </si>
  <si>
    <t>JURAINI</t>
  </si>
  <si>
    <t>b54f870e-cb99-4dfa-8bfc-777ea9e408f9</t>
  </si>
  <si>
    <t>ee2363cb-a9fc-4606-99e7-be1dd06197a6</t>
  </si>
  <si>
    <t>SYAIFUL ANAS</t>
  </si>
  <si>
    <t>6904e508-9b04-45ee-ab16-dc6988a1b7ce</t>
  </si>
  <si>
    <t>ee42119a-3e36-4181-9855-ba36a86b38b5</t>
  </si>
  <si>
    <t>DADANG SUMIATI</t>
  </si>
  <si>
    <t>74cdc9a0-e3fb-4acb-83b1-cf5c59700f1e</t>
  </si>
  <si>
    <t>eeb56c8b-2901-4f8d-ae54-9277dbf09285</t>
  </si>
  <si>
    <t>FITA FITRIANINGSIH</t>
  </si>
  <si>
    <t>346376f2-956b-4281-8bf6-17b63e3eb365</t>
  </si>
  <si>
    <t>ef21997d-26ec-4b90-9108-000ecfb6e6f4</t>
  </si>
  <si>
    <t>YUYUN FITRIANI</t>
  </si>
  <si>
    <t>138c657a-0abf-41d4-8834-500b6e067c5c</t>
  </si>
  <si>
    <t>ef894b2a-7c53-44b1-a30b-eb872fde1325</t>
  </si>
  <si>
    <t>FULAISIN</t>
  </si>
  <si>
    <t>1cbd3431-f25c-4f1e-856a-469df4c5dd4f</t>
  </si>
  <si>
    <t>efbee768-1fa1-431b-b987-9052dd4bce52</t>
  </si>
  <si>
    <t>210c6bb0-ae5f-4e1a-a96f-dccd3b00c3ea</t>
  </si>
  <si>
    <t>eff71d56-745e-4479-a1f5-f2b2bd90d71f</t>
  </si>
  <si>
    <t>M RIZAL</t>
  </si>
  <si>
    <t>b5e49ec5-4b37-4c10-aeba-6098750c332d</t>
  </si>
  <si>
    <t>f0cf5eeb-eb9f-4f06-8ec8-72c8ef0f64e6</t>
  </si>
  <si>
    <t>80e75f6c-8a73-4623-bbfd-3b010cc6c457</t>
  </si>
  <si>
    <t>f18fafe1-b078-4a75-b528-f92e33b282de</t>
  </si>
  <si>
    <t>dfe008b5-7c9d-422d-8ee8-acb40efeebfa</t>
  </si>
  <si>
    <t>f21a7e4d-0f04-48f1-aad9-49071bae72b7</t>
  </si>
  <si>
    <t>DIANA WATI</t>
  </si>
  <si>
    <t>5a17c53c-0e2f-4efb-ad6c-2a4446b000a5</t>
  </si>
  <si>
    <t>f33acfd6-a237-476f-9d8b-c60ea0c3b82f</t>
  </si>
  <si>
    <t>YUYUN KUSMIATI</t>
  </si>
  <si>
    <t>b0eba729-36e6-48a7-8bf4-f7adcac67fa6</t>
  </si>
  <si>
    <t>f457d354-2e8a-4dda-b63a-ba84bc584ffe</t>
  </si>
  <si>
    <t>NUR KASNATI</t>
  </si>
  <si>
    <t>394c4ef7-a200-48df-9b8c-d8a72495aed1</t>
  </si>
  <si>
    <t>f5036024-2ee0-409e-8142-b32167489e9d</t>
  </si>
  <si>
    <t>fbc638d6-2648-42e7-a67d-89f8a0ad49ef</t>
  </si>
  <si>
    <t>f6c81258-bad4-49f1-822e-4fdef2dbcb69</t>
  </si>
  <si>
    <t>RININGSIH</t>
  </si>
  <si>
    <t>57521301-e9cf-4562-857a-4b9e1f812af2</t>
  </si>
  <si>
    <t>f731721e-f6aa-4193-94bb-86540d97f4cb</t>
  </si>
  <si>
    <t>NAGRIS</t>
  </si>
  <si>
    <t>89b3687c-9b22-4114-bfa1-82d0fe9c2f13</t>
  </si>
  <si>
    <t>f75563b4-bc99-407d-988f-20df3d75292d</t>
  </si>
  <si>
    <t>bbddbe8f-9be3-4418-ab9a-bc8288ade17e</t>
  </si>
  <si>
    <t>f9b776a6-5ffc-42c1-a969-c01e7e47f588</t>
  </si>
  <si>
    <t>NOVI KARDIANA SARI</t>
  </si>
  <si>
    <t>6e9ec79d-e34e-4c79-8fb6-c93905dc5d1d</t>
  </si>
  <si>
    <t>fd4f380a-cdbf-4e03-939c-5f9287fb4835</t>
  </si>
  <si>
    <t>d2eb147a-3aa3-47d0-998a-89513b6e8d6a</t>
  </si>
  <si>
    <t>19979251-d4b1-44b9-addc-af146e8b7127</t>
  </si>
  <si>
    <t>EKA DESI ZAINURANA</t>
  </si>
  <si>
    <t>548db9c6-a2e7-4370-b50d-3a6befd07c2a</t>
  </si>
  <si>
    <t>1f265aad-8cfa-4d3b-ab7c-2a428ed0a1d3</t>
  </si>
  <si>
    <t>bf254ae6-76ea-444b-9ea2-9a1c6f3e797b</t>
  </si>
  <si>
    <t>2aca2e01-1638-46c9-acaa-b24c4977e9eb</t>
  </si>
  <si>
    <t>1fa09b46-7928-46cc-8c03-e6a2e64de4c7</t>
  </si>
  <si>
    <t>30e4af72-5006-4c76-847f-86e8cd4e5dae</t>
  </si>
  <si>
    <t>FATURRAHMAWATI</t>
  </si>
  <si>
    <t>e1413107-7489-4728-8f3f-e30bb132dafb</t>
  </si>
  <si>
    <t>353f06fc-bb03-4788-affc-1951b6d9ed1c</t>
  </si>
  <si>
    <t>5b428ef2-2ef2-4b76-9278-3f86cc189a08</t>
  </si>
  <si>
    <t>6fbff57d-79e9-48c7-8d23-564e7b76c689</t>
  </si>
  <si>
    <t>036f3e57-d3b0-4db4-a00b-8f2744509b98</t>
  </si>
  <si>
    <t>70ece18c-4159-45ee-979f-e151d12046d6</t>
  </si>
  <si>
    <t>ICE KURNIAWATI</t>
  </si>
  <si>
    <t>f623546e-923f-44e5-a46f-d14dd6864f6c</t>
  </si>
  <si>
    <t>730afb06-0613-4e54-99c3-082af6ee6147</t>
  </si>
  <si>
    <t>HASMIATI</t>
  </si>
  <si>
    <t>811748ab-fa68-46b0-ac7b-27de86d17b81</t>
  </si>
  <si>
    <t>8aec9a4d-b8cc-405c-b534-37189ebd8d3c</t>
  </si>
  <si>
    <t>PIPIT CANDRA</t>
  </si>
  <si>
    <t>38ed82c6-f09c-4b5a-8c98-5e21ce31abbc</t>
  </si>
  <si>
    <t>9351c5c4-ffc8-4c79-a77a-c13909748eab</t>
  </si>
  <si>
    <t>d31cd6a0-0878-48d1-a3a3-496f547a3ebe</t>
  </si>
  <si>
    <t>a23c30a8-593a-4ce9-b29f-4b188793e7f8</t>
  </si>
  <si>
    <t>MIRANTI</t>
  </si>
  <si>
    <t>0426b390-fe60-4638-85d7-7696aa1b099d</t>
  </si>
  <si>
    <t>c3edaeb9-32c0-4659-970a-ac3ac7459f05</t>
  </si>
  <si>
    <t>68ba60d0-67e0-47e3-a6d3-8bfd4f9c0394</t>
  </si>
  <si>
    <t>c769c01e-99d1-4a80-ae79-0186dbe15875</t>
  </si>
  <si>
    <t>JAHRIN</t>
  </si>
  <si>
    <t>c187df0d-c09f-44b4-be85-83e2b9e5cb4d</t>
  </si>
  <si>
    <t>ea88eeed-123e-4bd4-91ea-f187f7a94b66</t>
  </si>
  <si>
    <t>ad1dd216-ca5f-44e4-9ec7-f1a87fa49bd2</t>
  </si>
  <si>
    <t>ef04161c-f6d1-4c27-a0c8-5dab867e7342</t>
  </si>
  <si>
    <t>HAIRIL</t>
  </si>
  <si>
    <t>4b25d6b9-a39a-4407-95f5-8d661e4d1b63</t>
  </si>
  <si>
    <t>2cd42c70-e1ae-4006-995f-36eab8e8e711</t>
  </si>
  <si>
    <t>BADRIAH</t>
  </si>
  <si>
    <t>ee93d653-4b86-4aad-ad1e-190136b9dd30</t>
  </si>
  <si>
    <t>19ab7378-f9c1-4fd1-9abf-3ce767b9fea4</t>
  </si>
  <si>
    <t>652ee763-bc8b-44b2-a4a0-ab9b3a00f886</t>
  </si>
  <si>
    <t>19ea11e8-200b-4541-8dfa-293b51e5ea5d</t>
  </si>
  <si>
    <t>SARI WIRDAYANI</t>
  </si>
  <si>
    <t>a8e8a0c6-e4dd-45c4-b45c-51748e68a52f</t>
  </si>
  <si>
    <t>1f19385a-5c51-4870-b998-cc02daef70b7</t>
  </si>
  <si>
    <t>5922ee81-6049-4bb3-9b3a-0ef830d50d04</t>
  </si>
  <si>
    <t>21601f57-ba95-47a6-8893-3b21023e6fb8</t>
  </si>
  <si>
    <t>AFFAN</t>
  </si>
  <si>
    <t>e22d46cf-c377-4d28-b8af-96e79d6abba0</t>
  </si>
  <si>
    <t>275ceea3-ed45-48dc-8c55-377488880624</t>
  </si>
  <si>
    <t>5fb450b5-b93e-4819-87a7-970345ab5537</t>
  </si>
  <si>
    <t>27b2ad6b-75b2-464a-897e-4c6bc89636e8</t>
  </si>
  <si>
    <t>SYAHRU RAHMADHAN</t>
  </si>
  <si>
    <t>7fda6d65-f200-48d3-a214-a1415dc84d4f</t>
  </si>
  <si>
    <t>3e58753a-27d8-4c1e-bf79-3178deaa6e7c</t>
  </si>
  <si>
    <t>SALMAN FARIS</t>
  </si>
  <si>
    <t>25dad0ed-6c69-433c-8db4-9339c3621c07</t>
  </si>
  <si>
    <t>40a6e126-f8cb-4235-afbc-beefdeab06b5</t>
  </si>
  <si>
    <t>SAFRULLAH</t>
  </si>
  <si>
    <t>dffb6e5b-5734-4151-9047-4785e6432d63</t>
  </si>
  <si>
    <t>4b650f6f-111f-4a32-9207-65e25b85b3b8</t>
  </si>
  <si>
    <t>SUFRANI</t>
  </si>
  <si>
    <t>80418dd6-99ba-45fa-aa59-da8ddc9a94af</t>
  </si>
  <si>
    <t>71b10a3e-689e-4e43-8b3d-a13a43168e3e</t>
  </si>
  <si>
    <t>ASWAN</t>
  </si>
  <si>
    <t>4095fc9d-7bf2-4a2f-9ae5-1d77500a2d2e</t>
  </si>
  <si>
    <t>7ae603a9-fbeb-49b4-9643-f877f9994a2d</t>
  </si>
  <si>
    <t>SRI APRIANI</t>
  </si>
  <si>
    <t>cee5b999-bfdf-49fc-8f9e-b0f16169f0ec</t>
  </si>
  <si>
    <t>8801bb91-fa4e-4aee-8cc8-ab32f1ee7e5b</t>
  </si>
  <si>
    <t>MARIAMAH</t>
  </si>
  <si>
    <t>699039ab-d698-4410-888b-2991de88e17c</t>
  </si>
  <si>
    <t>886224ff-c61d-49bb-bb7e-43112a99bbc4</t>
  </si>
  <si>
    <t>e2a6f5d1-520a-4ec1-bc2b-266e29cab881</t>
  </si>
  <si>
    <t>08eef1cd-0061-4b35-89fb-7ec9075a3044</t>
  </si>
  <si>
    <t>NILA SARTIKA</t>
  </si>
  <si>
    <t>6b0bcfd1-6eff-431e-bdb1-7090595a2821</t>
  </si>
  <si>
    <t>54efee14-5e58-4598-a79c-cbc492bec286</t>
  </si>
  <si>
    <t>DEWI LASMIATI</t>
  </si>
  <si>
    <t>fe431016-2115-4c22-a57d-5ef669304a28</t>
  </si>
  <si>
    <t>9b284111-ef69-4ea7-9bff-78c19d15ca3f</t>
  </si>
  <si>
    <t>ICE KRINAWATI</t>
  </si>
  <si>
    <t>ddeb7d55-1fc4-4641-a106-6b9633a3fd2a</t>
  </si>
  <si>
    <t>ab1cdfa7-2273-421e-8847-9c686f2cc610</t>
  </si>
  <si>
    <t>6e9d905d-f10e-4985-bcb1-b6ec07035a52</t>
  </si>
  <si>
    <t>aef15009-a5de-443e-a7f4-6bc78363c61c</t>
  </si>
  <si>
    <t>04f49ef4-b778-4c83-b6b1-7dc99a9b80a9</t>
  </si>
  <si>
    <t>25dff6ff-45a0-4492-aa92-519d5dee2063</t>
  </si>
  <si>
    <t>DEDI DARMANSYAH</t>
  </si>
  <si>
    <t>402d0a9c-b836-41ec-b137-2fefcc9ce80b</t>
  </si>
  <si>
    <t>bc4d7bd6-7800-4bcb-8fa0-131b2f42768b</t>
  </si>
  <si>
    <t>FAHMAN</t>
  </si>
  <si>
    <t>97c391bf-71d4-4ce2-9288-2580224f39aa</t>
  </si>
  <si>
    <t>c74417fe-ee13-4d9d-a538-9884df774a76</t>
  </si>
  <si>
    <t>YANTO</t>
  </si>
  <si>
    <t>25800310-fe4d-4fd3-8f61-3d93c0e6aad2</t>
  </si>
  <si>
    <t>ce6cffc1-2288-426f-9cdc-bcba6f043289</t>
  </si>
  <si>
    <t>MERCON</t>
  </si>
  <si>
    <t>4cc95488-2e15-4d1a-a8b2-d5643d5a789c</t>
  </si>
  <si>
    <t>d614e15e-f11b-4653-b12a-d54107fb895f</t>
  </si>
  <si>
    <t>eef7a345-defe-4235-98ab-99918c343e34</t>
  </si>
  <si>
    <t>d9a511ec-cec8-4504-ae93-607ac5932055</t>
  </si>
  <si>
    <t>VIVI SUMANTI</t>
  </si>
  <si>
    <t>ac2bc9ea-3bb7-4c79-967d-0ab761c08593</t>
  </si>
  <si>
    <t>dd588a41-54e8-40c0-a546-d7cb861d2f52</t>
  </si>
  <si>
    <t>fd063a16-da17-4d78-b2d7-c24cfa309da1</t>
  </si>
  <si>
    <t>e3e66c46-eba4-4c3a-afb7-8f82f324e82e</t>
  </si>
  <si>
    <t>MANSYAH PUTRA</t>
  </si>
  <si>
    <t>b45da978-86db-401a-a177-1db72dacc38f</t>
  </si>
  <si>
    <t>0576f7c5-cf9b-47ad-8be7-6cee2c6dbc1e</t>
  </si>
  <si>
    <t>NURWAHYUNINGSIH</t>
  </si>
  <si>
    <t>b5f5960e-6847-4e75-a7e6-7d6ee7f9b233</t>
  </si>
  <si>
    <t>06106994-2174-4cbd-8119-25eda7beeac7</t>
  </si>
  <si>
    <t>MARIA APOLONIA PALI</t>
  </si>
  <si>
    <t>dd8b3c15-9c51-432f-85ed-ca1dc69bd232</t>
  </si>
  <si>
    <t>Katholik</t>
  </si>
  <si>
    <t>132a274f-8da5-4139-9980-8421690956de</t>
  </si>
  <si>
    <t>FATURRACHMAD</t>
  </si>
  <si>
    <t>fea20c23-eb40-4cb5-aa12-2bf9672748b1</t>
  </si>
  <si>
    <t>146fd2c3-bed3-4051-9644-8cb25ab7bc74</t>
  </si>
  <si>
    <t>RINI FEBRIANTI</t>
  </si>
  <si>
    <t>36a9677b-041c-4bf4-80e0-9e60227b7027</t>
  </si>
  <si>
    <t>1732e59f-df2c-4df4-bccf-b67286fbf4f9</t>
  </si>
  <si>
    <t>YUHIRMAN</t>
  </si>
  <si>
    <t>063c6320-ed1b-40e7-a156-5434b2a8acda</t>
  </si>
  <si>
    <t>1e1f0387-3e56-45ab-9516-f3b5d2a505eb</t>
  </si>
  <si>
    <t>ERLI</t>
  </si>
  <si>
    <t>ab0e3084-692c-4ded-b7c7-cc4e9fb58012</t>
  </si>
  <si>
    <t>1fd21df1-5d7c-44b0-aabe-dc9bc685eead</t>
  </si>
  <si>
    <t>NURHAYATUNNUFUS</t>
  </si>
  <si>
    <t>6615dedb-1574-4077-88d6-2a13befc6086</t>
  </si>
  <si>
    <t>2223fd2f-9093-45e8-a1cf-231dad582249</t>
  </si>
  <si>
    <t>NANA MARIANA</t>
  </si>
  <si>
    <t>5e31f5a8-c647-4828-a84c-30140e37d6fb</t>
  </si>
  <si>
    <t>224f228d-57fc-4037-9587-34d86626508a</t>
  </si>
  <si>
    <t>YUNAN RAHMAWATI</t>
  </si>
  <si>
    <t>19f49aff-c387-40e6-b54b-1a00ef981009</t>
  </si>
  <si>
    <t>2273dd6e-386e-46d9-ae29-9835ee994f44</t>
  </si>
  <si>
    <t>KIKI RIZKI MAULIA</t>
  </si>
  <si>
    <t>1afc8b4b-c4ed-4670-ac8e-9f8931ee6543</t>
  </si>
  <si>
    <t>2e68eb83-901a-40e4-b4b5-b626529cc4d8</t>
  </si>
  <si>
    <t>RATU YULIANA</t>
  </si>
  <si>
    <t>eee571de-7df5-42db-9cff-e3294341d1c7</t>
  </si>
  <si>
    <t>2ec3658b-95ed-426c-b863-9b36bdb4bc85</t>
  </si>
  <si>
    <t>MAWARIATI</t>
  </si>
  <si>
    <t>9be34f7e-9fe7-4850-8935-e284610bd3fe</t>
  </si>
  <si>
    <t>32de2cf8-633f-43dc-a554-a38bb7a9b7e9</t>
  </si>
  <si>
    <t>ROSLIAMA</t>
  </si>
  <si>
    <t>50f2f4a3-1211-4f84-b909-f81df1db38e5</t>
  </si>
  <si>
    <t>343bb418-4349-4c85-aa71-42fc645fbbf3</t>
  </si>
  <si>
    <t>4d7d2dd9-ece4-47c2-9f09-f8625a922e69</t>
  </si>
  <si>
    <t>354da402-985b-4f5c-a7ea-d7adc3f02279</t>
  </si>
  <si>
    <t>YOGI PRATAMA</t>
  </si>
  <si>
    <t>53593d06-8a0a-4cee-b83a-d605d98dd334</t>
  </si>
  <si>
    <t>380aba9e-8ebf-4574-b9fe-6ca80ae46423</t>
  </si>
  <si>
    <t>UMAHA MIRATULINA</t>
  </si>
  <si>
    <t>234e5064-2c5c-44b5-8bb3-ca284e476002</t>
  </si>
  <si>
    <t>3fc6a429-46fa-41bd-b7b7-1a6d645ab6bf</t>
  </si>
  <si>
    <t>NURUL FAZRIYAH</t>
  </si>
  <si>
    <t>4d56c6c6-a833-4a6c-b1f9-3babaf845066</t>
  </si>
  <si>
    <t>420d5737-ff69-4355-8e52-441d5248381a</t>
  </si>
  <si>
    <t>3de1957d-ab56-498d-b63a-e5e8b2111eec</t>
  </si>
  <si>
    <t>43a8475b-b14b-4926-b2c1-005fbbef8440</t>
  </si>
  <si>
    <t>0367da6a-2efb-41c5-83f2-d40e50cb65e2</t>
  </si>
  <si>
    <t>46afed18-f972-4d51-8c97-50eb61b1f386</t>
  </si>
  <si>
    <t>578c06f4-3306-4201-96c0-4da4f8024a08</t>
  </si>
  <si>
    <t>491a2a29-09c5-4aad-83c6-4fe790046396</t>
  </si>
  <si>
    <t>c3f77a13-0616-466f-b874-6dbfa4befda4</t>
  </si>
  <si>
    <t>4b55b742-669b-4cb6-b3c9-1f80b28b470d</t>
  </si>
  <si>
    <t>MISNAHWATI</t>
  </si>
  <si>
    <t>d3747f37-ce60-44a6-810b-a3064ba83c63</t>
  </si>
  <si>
    <t>4d153d35-3894-4314-85c5-4e1d81189a5e</t>
  </si>
  <si>
    <t>YENI KARLINA</t>
  </si>
  <si>
    <t>0fc3b9f0-0df0-4dd8-8b29-ffbde0b78333</t>
  </si>
  <si>
    <t>4e623446-c736-4f17-8497-4c0608d125da</t>
  </si>
  <si>
    <t>47402a4b-de5c-41f5-96ac-062bfe08d2eb</t>
  </si>
  <si>
    <t>50076fa2-7b6b-456b-81cb-8d8233a95559</t>
  </si>
  <si>
    <t>RATIH NURMALA</t>
  </si>
  <si>
    <t>ad1268f3-ed3b-4c6c-8adb-a41c10d551b7</t>
  </si>
  <si>
    <t>502f9e88-ba9b-40b0-9819-e6f68cd50c21</t>
  </si>
  <si>
    <t>1d50d42b-5115-47d6-8b72-b8b789ac78b0</t>
  </si>
  <si>
    <t>5219f087-5cf9-40d0-a291-ecef04ea3de3</t>
  </si>
  <si>
    <t>NURHAFIDAH</t>
  </si>
  <si>
    <t>48f5655a-6c37-4226-8d19-412c0a9c6bf2</t>
  </si>
  <si>
    <t>5c457474-9b9b-40db-bc03-e66eb78e86f3</t>
  </si>
  <si>
    <t>JUMRYANI LESTARI</t>
  </si>
  <si>
    <t>00624c63-fd67-4e2c-8a2f-0315491e5f97</t>
  </si>
  <si>
    <t>607d5bed-fe00-4482-95d9-d9f9170844a1</t>
  </si>
  <si>
    <t>NURA ANGGRIANI</t>
  </si>
  <si>
    <t>cdf8e72e-0c3f-4ab9-9384-519f7f4e24ef</t>
  </si>
  <si>
    <t>61a7c27c-acf0-4e5c-a733-30f0ea9cff9a</t>
  </si>
  <si>
    <t>DENI AGRIANI</t>
  </si>
  <si>
    <t>87d43f61-2493-4efe-8366-61bc7d6c3170</t>
  </si>
  <si>
    <t>64398109-8b42-4841-a257-886c6d63a317</t>
  </si>
  <si>
    <t>SAMSUDIN</t>
  </si>
  <si>
    <t>d36efd86-071a-4f25-bdb4-9444ebe38140</t>
  </si>
  <si>
    <t>67a772e5-2024-47db-b574-8d6a57f434b4</t>
  </si>
  <si>
    <t>KORNELIUS SAIFUL</t>
  </si>
  <si>
    <t>06bc8b0d-2679-478d-b24a-009d8e389579</t>
  </si>
  <si>
    <t>683214ee-50d2-4f07-ae0c-01982317ff8e</t>
  </si>
  <si>
    <t>ERI USILAWATI</t>
  </si>
  <si>
    <t>c4436060-14ab-4185-9243-15f7ef04eadd</t>
  </si>
  <si>
    <t>6a0631b9-75e8-47f9-a5ad-e934cc7847ad</t>
  </si>
  <si>
    <t>HARNITA</t>
  </si>
  <si>
    <t>9c901d88-c390-4bf3-99a6-b52820db17cf</t>
  </si>
  <si>
    <t>6a15e88c-f2b8-418f-9684-01a605547530</t>
  </si>
  <si>
    <t>ATUN KUSMIAWATI</t>
  </si>
  <si>
    <t>b795e920-5c61-475f-a7d9-63d15c9a74cc</t>
  </si>
  <si>
    <t>6deea302-42b8-4647-be8f-331aad8c7874</t>
  </si>
  <si>
    <t>SITI NURTATI</t>
  </si>
  <si>
    <t>8cfdca9b-a0e2-48cf-9a03-4863e521d218</t>
  </si>
  <si>
    <t>6ff92d51-0bb1-4ec7-90c1-472898b85634</t>
  </si>
  <si>
    <t>FRISKA</t>
  </si>
  <si>
    <t>940e825e-f107-4b61-8e1a-b4e68be38569</t>
  </si>
  <si>
    <t>71be99a7-6afa-4f8f-98ea-d8edbb57ff68</t>
  </si>
  <si>
    <t>a26d1323-7019-4cdb-96be-e1a9aa041f0e</t>
  </si>
  <si>
    <t>733982c8-27f6-45e6-b5ce-044dc6ab6afd</t>
  </si>
  <si>
    <t>SITI SARPIN IMUN</t>
  </si>
  <si>
    <t>ccb93431-43a1-4cf7-977e-ca4d89e6211c</t>
  </si>
  <si>
    <t>754712bd-e930-473e-a9ee-e69de1049f97</t>
  </si>
  <si>
    <t>7425e49e-4dcb-4c93-876b-214ce74a0a52</t>
  </si>
  <si>
    <t>773751e8-3360-4570-bc52-846aacbd724c</t>
  </si>
  <si>
    <t>SISKA DEWI</t>
  </si>
  <si>
    <t>338ab46d-b60a-411c-99fe-151ba65a7789</t>
  </si>
  <si>
    <t>79ee631b-3d80-4ffe-9ead-3c4aa78340aa</t>
  </si>
  <si>
    <t>SYARIMANSYAH</t>
  </si>
  <si>
    <t>1e657e4f-b189-441d-945b-638eb8c8a84a</t>
  </si>
  <si>
    <t>7bf22cff-53f2-433f-87fe-c71a68c21ddf</t>
  </si>
  <si>
    <t>DIANA PUSPITASARI</t>
  </si>
  <si>
    <t>5ec18fa4-4881-450a-b3e2-7bf6e857e624</t>
  </si>
  <si>
    <t>7fba3bd7-4e53-489f-849c-8781904f4ba3</t>
  </si>
  <si>
    <t>NURHASNATUN</t>
  </si>
  <si>
    <t>0c2185f7-9227-4651-a5c9-bbc83dbf8613</t>
  </si>
  <si>
    <t>80bf6c2c-b82f-4e92-bd98-2e69c492a836</t>
  </si>
  <si>
    <t>MUHAMAD AJRIN</t>
  </si>
  <si>
    <t>6581c184-043c-4f8e-970a-6c52f184b252</t>
  </si>
  <si>
    <t>2aa99c14-e926-46c6-9f2b-70631ddb3bef</t>
  </si>
  <si>
    <t>62317b73-6d8e-4186-870d-46792ad0f627</t>
  </si>
  <si>
    <t>85b32bbd-07ee-496d-910e-87888df6be15</t>
  </si>
  <si>
    <t>DEFENSIF</t>
  </si>
  <si>
    <t>f530e1cc-5649-4fdd-8b3d-d3c4cda4648e</t>
  </si>
  <si>
    <t>8af6390d-d0f2-4f38-aa56-1098728fa46f</t>
  </si>
  <si>
    <t>bb624450-be10-41c7-a130-252b5e1f5813</t>
  </si>
  <si>
    <t>8bbdbaaa-a195-46d4-b1e1-169bd1a50745</t>
  </si>
  <si>
    <t>ADI SUPRIADIN</t>
  </si>
  <si>
    <t>3961069e-7fd3-4fdb-bfa4-4f355d4b7f91</t>
  </si>
  <si>
    <t>8f608e1e-2443-4ec4-a484-73f3a1564791</t>
  </si>
  <si>
    <t>FARQHI WAHYU SANDIAN</t>
  </si>
  <si>
    <t>6b04851d-ae7a-4a45-ba3b-0275bf03b62e</t>
  </si>
  <si>
    <t>97b79df8-06ce-47cf-acad-b77a2c8e45ed</t>
  </si>
  <si>
    <t>YURI RAHMAH</t>
  </si>
  <si>
    <t>560d953d-397e-4e0d-89b8-fffbee88b823</t>
  </si>
  <si>
    <t>9b1dbd24-72d4-45a1-a70d-91443c17627a</t>
  </si>
  <si>
    <t>ALSE LENDI</t>
  </si>
  <si>
    <t>ef488872-6c09-4b44-8297-ad44fc658550</t>
  </si>
  <si>
    <t>9cd41028-0ff0-4757-82a1-dca5210ee032</t>
  </si>
  <si>
    <t>b38ab745-ab50-4be7-a665-85f534482e2f</t>
  </si>
  <si>
    <t>9fa1facf-e6f3-4aeb-8b84-c0ce4d5b0324</t>
  </si>
  <si>
    <t>RIMUNARIS DAWATI</t>
  </si>
  <si>
    <t>6639fda9-be6f-4c20-b24b-63582af8c499</t>
  </si>
  <si>
    <t>a01a76f8-04a7-475f-a28e-9202725a4915</t>
  </si>
  <si>
    <t>a06ffe57-6c24-482c-8492-4f8ad2540886</t>
  </si>
  <si>
    <t>a97577c5-dd64-4a1d-859a-f8bd0de622da</t>
  </si>
  <si>
    <t>SIDEN ANGGRIANI</t>
  </si>
  <si>
    <t>5ca7b8c4-f675-4ff2-a2b2-65cca1dd7ef9</t>
  </si>
  <si>
    <t>acae0a37-0e5a-45ec-a20d-2423ab52473d</t>
  </si>
  <si>
    <t>AHADA</t>
  </si>
  <si>
    <t>89c72b5d-6adb-4638-ac76-ca662342bc3d</t>
  </si>
  <si>
    <t>ad54490b-d9da-4f43-b973-664eb9cc6c05</t>
  </si>
  <si>
    <t>ROSI FARDIANINGSIH</t>
  </si>
  <si>
    <t>96ad3f5a-db01-4278-a12c-b92206e2c0b8</t>
  </si>
  <si>
    <t>b53b8a68-ee0d-4b74-a7fa-dd1fac060361</t>
  </si>
  <si>
    <t>WIWIN ARDIANTI</t>
  </si>
  <si>
    <t>af8d0f41-0763-49e2-a6ee-eb749d795ee2</t>
  </si>
  <si>
    <t>b76389f5-06e4-4f12-836a-58d21781bce4</t>
  </si>
  <si>
    <t>c4b0686d-31b3-4468-938a-1f7ef910bd8a</t>
  </si>
  <si>
    <t>b7f265f8-1e67-43a9-9a85-d305895179b4</t>
  </si>
  <si>
    <t>16076498-b646-4ad1-8aa5-fe54daeaa523</t>
  </si>
  <si>
    <t>b908f262-6942-43fe-946d-4a40dc2afec5</t>
  </si>
  <si>
    <t>SUSAN MERDUWANTI RINIATI</t>
  </si>
  <si>
    <t>a80b40b1-69d5-4744-88ab-56a2ef00694b</t>
  </si>
  <si>
    <t>bd659384-e84b-41be-8d3f-5ba94ffac3b6</t>
  </si>
  <si>
    <t>M. SAID</t>
  </si>
  <si>
    <t>d871179e-844e-4142-b20e-03218794df66</t>
  </si>
  <si>
    <t>bd8167e1-4549-4030-9159-29c18e867da0</t>
  </si>
  <si>
    <t>SAFRANI WATI</t>
  </si>
  <si>
    <t>7a892afe-b7ee-4963-b6b0-5d4824387fe1</t>
  </si>
  <si>
    <t>be1dcd20-96dd-4cff-9ef6-a718e3a74dd8</t>
  </si>
  <si>
    <t>NUR MELATI DEWI PUTRI</t>
  </si>
  <si>
    <t>0f5aa140-9c28-4501-99a6-d9008afbe402</t>
  </si>
  <si>
    <t>bea1d1db-be8e-4b35-bb50-f5d94fbe000a</t>
  </si>
  <si>
    <t>KHAIRUL NISA</t>
  </si>
  <si>
    <t>9c556bb9-8d03-44d3-9298-3372f6e7698c</t>
  </si>
  <si>
    <t>bebe080a-61ee-47d1-a3a0-54380c9e9a98</t>
  </si>
  <si>
    <t>CANDRA SETYAWAN</t>
  </si>
  <si>
    <t>caa9e8f5-60ab-483c-9fde-af5982e1ab4f</t>
  </si>
  <si>
    <t>c106aaf5-31c0-4221-afa4-a440ef51c6e7</t>
  </si>
  <si>
    <t>30ba0bd1-502b-411c-873a-de839e8baac6</t>
  </si>
  <si>
    <t>ccb3b003-b72c-4b01-b5c8-38f171ec4175</t>
  </si>
  <si>
    <t>YATI SURIATI</t>
  </si>
  <si>
    <t>55467b1a-4183-4051-b33a-4201ce5f7396</t>
  </si>
  <si>
    <t>ccd01755-fccb-43e8-b158-ea4c8e75ddac</t>
  </si>
  <si>
    <t>NUR HIKMAH</t>
  </si>
  <si>
    <t>465ccf9d-b071-4390-ae7f-be8a6074fed2</t>
  </si>
  <si>
    <t>d9ede5ac-a17b-4477-953d-de7c0ce4aafc</t>
  </si>
  <si>
    <t>TUTIARYANTI</t>
  </si>
  <si>
    <t>738c2f3c-2a0f-4be4-b252-e030e7ab3fe2</t>
  </si>
  <si>
    <t>e0372fbc-6630-4b8c-bd10-28f1fc03f16d</t>
  </si>
  <si>
    <t>DESI KOMALASARI</t>
  </si>
  <si>
    <t>7d31830f-f3c3-4162-b31e-42a07568e93c</t>
  </si>
  <si>
    <t>e752a3fe-eb3b-46f4-9efe-9db07e7bdab9</t>
  </si>
  <si>
    <t>BUNGA MAWAR</t>
  </si>
  <si>
    <t>05b8ff86-d193-403f-93cb-56b798f0b751</t>
  </si>
  <si>
    <t>e8c5502d-7722-40c7-b6e4-fa53e50d8294</t>
  </si>
  <si>
    <t>NUR ADE IRMA</t>
  </si>
  <si>
    <t>ff304ecd-52b9-4cf0-8dff-63bd4ffeb52e</t>
  </si>
  <si>
    <t>ef4ebc21-c2e9-468f-b9c0-f2b7fc849f2c</t>
  </si>
  <si>
    <t>FANI APRIATI</t>
  </si>
  <si>
    <t>b5ff626a-0cd2-4540-9743-b535562bbf73</t>
  </si>
  <si>
    <t>f038a0f1-541d-4b0d-9977-33a8cae43142</t>
  </si>
  <si>
    <t>ea62fdd5-98ea-43ff-b2d9-490ec069d7e1</t>
  </si>
  <si>
    <t>f131c1c2-9145-4d3c-8a17-6646e000e667</t>
  </si>
  <si>
    <t>15e30cf8-895e-497e-83d8-930dfd2f709b</t>
  </si>
  <si>
    <t>f4f036fb-c097-4b39-b204-205ca8e2f413</t>
  </si>
  <si>
    <t>f071c839-5255-4fd6-8f50-7d7eb76de178</t>
  </si>
  <si>
    <t>fbaac291-8ac8-4f71-9b86-ba245e7a45f2</t>
  </si>
  <si>
    <t>SRI HARTINA</t>
  </si>
  <si>
    <t>2c0269eb-5134-4ae1-8106-0699efb5755d</t>
  </si>
  <si>
    <t>fbf756d8-73e1-450a-9ee6-e5ced15abb8a</t>
  </si>
  <si>
    <t>c4622e4d-d6dd-4098-a419-a45f70310e2e</t>
  </si>
  <si>
    <t>ff52f592-6c25-4810-bf62-3ffaee4c0d0f</t>
  </si>
  <si>
    <t>TRI WAHYUNINGSIH</t>
  </si>
  <si>
    <t>96ba3776-461a-4776-a6fa-76e033de65b7</t>
  </si>
  <si>
    <t>03b6cefd-175a-4005-8300-828040a0f69c</t>
  </si>
  <si>
    <t>AHMAD HAKIM</t>
  </si>
  <si>
    <t>fcd64e11-30b1-4863-a72b-9b607894acd5</t>
  </si>
  <si>
    <t>04f5b409-15cb-4d0d-9ac0-d16d6bac5d5c</t>
  </si>
  <si>
    <t>0540204b-e5e6-4d06-bd65-fe85784862ea</t>
  </si>
  <si>
    <t>0d4e79ce-d5a4-490c-86ac-92f201b99252</t>
  </si>
  <si>
    <t>0fd59a4d-c082-4200-a37f-5eb5e318df43</t>
  </si>
  <si>
    <t>1551863e-cdfa-4d25-a24c-37b89aba22cd</t>
  </si>
  <si>
    <t>ILYAS HI</t>
  </si>
  <si>
    <t>df75eff8-fab0-4ac4-b835-52d59db0e53c</t>
  </si>
  <si>
    <t>17496107-838e-4c9c-9d43-1bc4d0f2bc6a</t>
  </si>
  <si>
    <t>NURHASANAN</t>
  </si>
  <si>
    <t>8057b6db-f5a2-442c-8a75-7de65ea0d351</t>
  </si>
  <si>
    <t>32865850-6800-4eee-8ac3-7537a322b3a9</t>
  </si>
  <si>
    <t>51ef70e8-20d0-4c54-b1a8-5cdda55ee7e5</t>
  </si>
  <si>
    <t>473e6bdc-d7f3-4d43-a27d-59975fe64098</t>
  </si>
  <si>
    <t>EKA PRAYANTI</t>
  </si>
  <si>
    <t>52deb202-1338-4500-8423-4570b506419a</t>
  </si>
  <si>
    <t>551a6dc1-0ab8-420d-9df0-0dfb274c88dd</t>
  </si>
  <si>
    <t>AZIS</t>
  </si>
  <si>
    <t>25216735-70e2-4ce4-9687-8d94202048ea</t>
  </si>
  <si>
    <t>555bcd9b-b78a-4898-aa90-de9c74b4cafd</t>
  </si>
  <si>
    <t>MIFTAHUDIN</t>
  </si>
  <si>
    <t>53b433d1-ce5e-4e13-a69e-5d6c79dc17bc</t>
  </si>
  <si>
    <t>565435f8-1297-43ce-87bc-6a248156376b</t>
  </si>
  <si>
    <t>JAINAL IKHSAN</t>
  </si>
  <si>
    <t>ad368291-598a-4d9f-8271-f71a8f279ad1</t>
  </si>
  <si>
    <t>613cb635-c681-42ba-92a1-e35524bca757</t>
  </si>
  <si>
    <t>e9b6e68a-57de-474b-96b6-afa3ff9a2bd6</t>
  </si>
  <si>
    <t>63a8bec6-61e4-406b-bcfa-63d2dcbc07b2</t>
  </si>
  <si>
    <t>162a8b1a-ca25-4f47-b2be-8f1751c0d514</t>
  </si>
  <si>
    <t>6cde1fdf-7e8c-45e9-9533-22c195ffdd06</t>
  </si>
  <si>
    <t>NURJANAH ARSYAD</t>
  </si>
  <si>
    <t>b9550717-2757-4145-a12c-dae44ec4ce52</t>
  </si>
  <si>
    <t>6dc245f7-3c5d-4f63-93d4-167da09ec372</t>
  </si>
  <si>
    <t>d33d9889-15d8-408e-89ba-2f4b50c8903c</t>
  </si>
  <si>
    <t>722df0a1-0692-4207-8a26-0b080799d557</t>
  </si>
  <si>
    <t>SERLI JUMIATI</t>
  </si>
  <si>
    <t>9377b215-5f6d-4669-9f96-f0119967a274</t>
  </si>
  <si>
    <t>733874c4-fd25-4916-8c4e-a2980fd034e9</t>
  </si>
  <si>
    <t>NURIWANSYAH</t>
  </si>
  <si>
    <t>f0fc9185-1749-4804-aa2a-89de6d868434</t>
  </si>
  <si>
    <t>76bb5178-6436-4398-8486-1c2ccd567d7e</t>
  </si>
  <si>
    <t>5e4a9281-37e9-4d75-ad9c-8a09f0d95276</t>
  </si>
  <si>
    <t>862078df-1d79-4ced-87d6-666118ce38ee</t>
  </si>
  <si>
    <t>e67ad12e-7910-4910-9840-f756bda54ca5</t>
  </si>
  <si>
    <t>86b26fe8-cc97-4054-acca-5283f6723e39</t>
  </si>
  <si>
    <t>4dd8c4ca-6aab-4ed9-a6e4-6396db432a36</t>
  </si>
  <si>
    <t>9fa667e4-adfe-48f4-9cb2-c59514f58f60</t>
  </si>
  <si>
    <t>MASRUDIN</t>
  </si>
  <si>
    <t>2d17a33f-bb4d-4bbe-b327-ae8f80f075c1</t>
  </si>
  <si>
    <t>a2763272-afca-4202-b2e7-39d70a2f9388</t>
  </si>
  <si>
    <t>SRI RUWAIDAH</t>
  </si>
  <si>
    <t>94d12a71-e27c-416e-bff7-c33a2d85fcbc</t>
  </si>
  <si>
    <t>a51ef424-8573-4a18-8f7d-d7222f753ff0</t>
  </si>
  <si>
    <t>ST ROSILAWATI</t>
  </si>
  <si>
    <t>dae0cfc4-2399-4939-b8e2-b49424164658</t>
  </si>
  <si>
    <t>abd778c8-2f25-4a30-8980-619e44f59f4f</t>
  </si>
  <si>
    <t>ENDANG PRATIWI</t>
  </si>
  <si>
    <t>a498e131-20bf-45f1-b2fc-3c0891385acc</t>
  </si>
  <si>
    <t>aca698f6-185a-4410-86a8-f070eae9bc24</t>
  </si>
  <si>
    <t>PUTRI KUSMIATI</t>
  </si>
  <si>
    <t>95ae07dc-0731-4fe3-8d45-95ad8731598a</t>
  </si>
  <si>
    <t>b2d77b35-b07e-41c2-a75b-1bf22ddc3ea7</t>
  </si>
  <si>
    <t>MUHAMAD OMAR</t>
  </si>
  <si>
    <t>6b1b38c1-1710-4c88-be54-6b3aba8e2708</t>
  </si>
  <si>
    <t>b37d0378-8233-4a26-a6f9-4be0d7cb70de</t>
  </si>
  <si>
    <t>M INDRA KUSUMA</t>
  </si>
  <si>
    <t>7d7b479e-22e0-4e79-903a-1145a64fece7</t>
  </si>
  <si>
    <t>b6ba0d0d-4c8c-42fa-ad74-20c2d95f87b1</t>
  </si>
  <si>
    <t>0fb9faae-d347-4dc4-af82-1b8bcee60b51</t>
  </si>
  <si>
    <t>d0972ac2-c256-492d-b7a0-caa0ac242b1a</t>
  </si>
  <si>
    <t>SUSI UNDRAWATI</t>
  </si>
  <si>
    <t>17692b07-eace-4208-ae25-5263a7f5c136</t>
  </si>
  <si>
    <t>d09c5bcd-bbae-4a2c-b437-c806dd6be377</t>
  </si>
  <si>
    <t>0f7888aa-af00-4507-baf6-f36ce324865b</t>
  </si>
  <si>
    <t>dfac7693-9008-405d-9fa4-65927f54c6ec</t>
  </si>
  <si>
    <t>HARYONO RAHARJO</t>
  </si>
  <si>
    <t>eb354be0-7f61-4943-ad92-3f5576e9d36f</t>
  </si>
  <si>
    <t>e599bfd5-0d8a-4d22-93f9-69f846b3b766</t>
  </si>
  <si>
    <t>831edf02-31f6-400d-8d01-b6ed1eeb94ec</t>
  </si>
  <si>
    <t>ec93624f-74e7-469b-b893-9e1315e2468f</t>
  </si>
  <si>
    <t>02162956-5d8c-47f5-9590-3b5681658f22</t>
  </si>
  <si>
    <t>edd31376-3bff-4cdb-b76e-f2cebfb40d1e</t>
  </si>
  <si>
    <t>NUR ASIAH</t>
  </si>
  <si>
    <t>7ffc7f1d-d643-484c-b5e5-a8723073ed14</t>
  </si>
  <si>
    <t>f27a8500-c771-4227-9a0d-a56a083b2e77</t>
  </si>
  <si>
    <t>2753c2c3-b6af-41bc-9933-629b8ae37718</t>
  </si>
  <si>
    <t>34e353c7-1ef0-48bf-95b8-dee68c782284</t>
  </si>
  <si>
    <t>1543a47d-5354-4ea0-ba10-22b936b3ac45</t>
  </si>
  <si>
    <t>95fce6ed-4632-44d0-93df-60d2508b8842</t>
  </si>
  <si>
    <t>YUNI FAUJIAH</t>
  </si>
  <si>
    <t>2dd9498d-4daf-4b4c-965e-62931f52f4f8</t>
  </si>
  <si>
    <t>5394fdab-f0db-4979-9b7f-81e44482727f</t>
  </si>
  <si>
    <t>RATNA</t>
  </si>
  <si>
    <t>db7e4e87-338d-451f-b4e0-c463554bb074</t>
  </si>
  <si>
    <t>901dcb9d-798c-43ea-9419-e4754b496ac4</t>
  </si>
  <si>
    <t>cd9e3b67-3e9c-4e28-9d50-0d52083a9eb8</t>
  </si>
  <si>
    <t>f8496e1f-9025-4756-a52e-739f0ad51177</t>
  </si>
  <si>
    <t>f69f155b-7ca9-4a68-880a-59b9cf10a086</t>
  </si>
  <si>
    <t>456f2b7c-dddf-40f3-bec5-8ae419519bad</t>
  </si>
  <si>
    <t>DEDI SUSANTO</t>
  </si>
  <si>
    <t>5b77139d-16a6-4187-ba53-9146e1cb7a3a</t>
  </si>
  <si>
    <t>00168c5b-113b-4914-9e8e-2160fca73927</t>
  </si>
  <si>
    <t>AKBAR SAPUTRA</t>
  </si>
  <si>
    <t>381dc9ea-33d8-4be9-b767-a0cd4133f27c</t>
  </si>
  <si>
    <t>06da65dd-7163-4fed-9df8-feaade2629a3</t>
  </si>
  <si>
    <t>3daa7f98-e81c-4904-89b1-be77d05bbf47</t>
  </si>
  <si>
    <t>0d419317-1cc4-4124-a0b1-6576c563b64f</t>
  </si>
  <si>
    <t>NURHAYATI ASWAD</t>
  </si>
  <si>
    <t>ee1003c6-9ccf-4966-8dbb-aba4b6fc78ca</t>
  </si>
  <si>
    <t>19b65055-42ea-4e49-b6db-d0c3316b196f</t>
  </si>
  <si>
    <t>cd3866a0-3f2d-424b-a700-f1b8d8ee6b06</t>
  </si>
  <si>
    <t>1d2934d4-c46d-4e87-b097-884befb522af</t>
  </si>
  <si>
    <t>NINING ANDRIANI</t>
  </si>
  <si>
    <t>75de40ba-6329-4f03-b76f-cc2f3565e63e</t>
  </si>
  <si>
    <t>215f5140-f0c9-4272-a0b3-265eb2d8edc1</t>
  </si>
  <si>
    <t>NURHIDAYA</t>
  </si>
  <si>
    <t>39843c12-ef1f-4a03-a798-632f0b614e95</t>
  </si>
  <si>
    <t>219cce3d-b230-45b0-a59b-3e65ba72fd3b</t>
  </si>
  <si>
    <t>WAHIDATUL FITRIAH</t>
  </si>
  <si>
    <t>3f767bda-af4c-4ab5-8321-13a36869fd42</t>
  </si>
  <si>
    <t>22d34402-0ac2-4f03-aad0-e5ad82ca4a4e</t>
  </si>
  <si>
    <t>WIWINSARI</t>
  </si>
  <si>
    <t>0f70e283-941a-4947-a875-4abb00cd1b6a</t>
  </si>
  <si>
    <t>273a0662-11e4-41ab-b7da-83c02aafbb1b</t>
  </si>
  <si>
    <t>ELIF INGKARNASI</t>
  </si>
  <si>
    <t>874c7e16-6108-4312-8ea7-d025d5da6695</t>
  </si>
  <si>
    <t>2cfb15f9-985a-4e93-85ea-d8b71af817ca</t>
  </si>
  <si>
    <t>TAUFIK HANDIKA</t>
  </si>
  <si>
    <t>a9f53f29-6b55-4199-8e30-68fb596a5676</t>
  </si>
  <si>
    <t>32b50f35-4ae4-49d7-b007-bbe70c0cd626</t>
  </si>
  <si>
    <t>FIKRI IMANSYAH</t>
  </si>
  <si>
    <t>739ce46b-0803-4eae-9fac-6ee50e17265b</t>
  </si>
  <si>
    <t>32bf837b-df5b-4354-ae37-19695222cc64</t>
  </si>
  <si>
    <t>NURYATIN</t>
  </si>
  <si>
    <t>4511a939-7f0d-45c7-bfba-968603cc617f</t>
  </si>
  <si>
    <t>345c9e81-1a12-4fcc-93d3-7145b838ff5a</t>
  </si>
  <si>
    <t>WATI SULASTRI</t>
  </si>
  <si>
    <t>2b1b4f88-c598-4565-a388-c66a37ba72fe</t>
  </si>
  <si>
    <t>3f5e0223-76bb-453e-a0f4-495ada31144f</t>
  </si>
  <si>
    <t>FARIYATI</t>
  </si>
  <si>
    <t>590beaff-3c86-45d7-85be-a9fdc55adb35</t>
  </si>
  <si>
    <t>443652c1-f5ef-4360-8725-9272cb554360</t>
  </si>
  <si>
    <t>444930c3-110a-48fb-9aed-e3562a5c00e3</t>
  </si>
  <si>
    <t>462f38d7-0da4-4fef-a69a-8e8dbd763d26</t>
  </si>
  <si>
    <t>NURFITRI ANDIKA</t>
  </si>
  <si>
    <t>a951235d-ec0c-48f9-a1e4-3c8f2bafc8e5</t>
  </si>
  <si>
    <t>4961e6cf-5b87-4ae5-bf20-caad785687e6</t>
  </si>
  <si>
    <t>NINI NISWAH</t>
  </si>
  <si>
    <t>f35abd9c-9b41-4825-9bfb-d96a408d7d42</t>
  </si>
  <si>
    <t>4b5c553b-7aa2-4db3-aa0f-54996bf75ccb</t>
  </si>
  <si>
    <t>f11b73fc-ce96-44ff-8416-f47b7fcc46cd</t>
  </si>
  <si>
    <t>5172f305-6e9e-4c1f-81de-9b2ffe51e05a</t>
  </si>
  <si>
    <t>RIKA RAHIM</t>
  </si>
  <si>
    <t>42b3bbb1-969f-4a60-b871-d06224b2744e</t>
  </si>
  <si>
    <t>54a378f5-0f9c-4c49-9aa5-88fc935990cf</t>
  </si>
  <si>
    <t>ARIEF MUNANDAR</t>
  </si>
  <si>
    <t>36a472ed-e800-4ca6-b7fe-190e6fbe2f68</t>
  </si>
  <si>
    <t>62104936-1039-481e-a4c6-20b21b01e20d</t>
  </si>
  <si>
    <t>2b0ce206-698d-4a81-8c0c-11da3d74784a</t>
  </si>
  <si>
    <t>7165d3fa-9809-43ac-8705-56484bf36d17</t>
  </si>
  <si>
    <t>RAHMAD</t>
  </si>
  <si>
    <t>bf436073-a56d-4515-b1ff-7596aee93af8</t>
  </si>
  <si>
    <t>72adc265-a1f6-4d9d-91f9-5b641347c8cf</t>
  </si>
  <si>
    <t>ANDRIYANTO</t>
  </si>
  <si>
    <t>ff4af6dc-8e21-4f11-a3ff-74d3395c8cfc</t>
  </si>
  <si>
    <t>7ad75cb7-c78e-4956-8f78-9608705ef1ce</t>
  </si>
  <si>
    <t>MINHAJUDIN</t>
  </si>
  <si>
    <t>0210c8e9-4daa-44bb-b871-14bf2951eb0c</t>
  </si>
  <si>
    <t>7b699030-dd9c-4cb5-9ad3-28623b8e4426</t>
  </si>
  <si>
    <t>NURMIATI</t>
  </si>
  <si>
    <t>2aa86b8e-072a-41b7-b03a-44159da193c5</t>
  </si>
  <si>
    <t>7b9b5cc6-d8dd-4cd2-8395-7536b12d2a02</t>
  </si>
  <si>
    <t>FIS'AH</t>
  </si>
  <si>
    <t>44df655a-81b1-43ae-b930-341918c6f2cd</t>
  </si>
  <si>
    <t>7b9c5852-55b9-4d0a-b979-aa7528025c6f</t>
  </si>
  <si>
    <t>FADILAWATI</t>
  </si>
  <si>
    <t>f7491035-e7dd-4eca-ace2-a7bda3ae0e02</t>
  </si>
  <si>
    <t>7d66c312-2009-4c76-a38c-a30e7e842731</t>
  </si>
  <si>
    <t>TRI IRMAWATI</t>
  </si>
  <si>
    <t>b17fdeac-3ee6-4975-94ea-c873887394c8</t>
  </si>
  <si>
    <t>7efa7c98-31ef-4fef-8b34-02120876ad41</t>
  </si>
  <si>
    <t>IRAWANSYAH</t>
  </si>
  <si>
    <t>10d1e006-b22f-4611-afca-bc47475e7c76</t>
  </si>
  <si>
    <t>8a0c8ed6-65c5-4663-9c3b-573223b7dc27</t>
  </si>
  <si>
    <t>1dcbe664-37c5-415a-894e-49ed084de0e8</t>
  </si>
  <si>
    <t>9375b401-b141-4960-a239-ea9e048b9d13</t>
  </si>
  <si>
    <t>ASKARUDDIN</t>
  </si>
  <si>
    <t>b268ff34-8357-4d43-bc64-7094675ba9c0</t>
  </si>
  <si>
    <t>97d1a2f2-de97-4f56-b03b-1d6fd246f196</t>
  </si>
  <si>
    <t>e303c28e-f01a-445d-8efc-2713e0bd2fcf</t>
  </si>
  <si>
    <t>9c167384-68d1-4575-b357-adf1bcc9f73b</t>
  </si>
  <si>
    <t>IMAN HIDAYAT</t>
  </si>
  <si>
    <t>36b072a7-4d0a-4aa4-b75b-3eb74951c309</t>
  </si>
  <si>
    <t>a348d8f7-fb1b-44e5-9b99-4573a0da046b</t>
  </si>
  <si>
    <t>NITA</t>
  </si>
  <si>
    <t>2d28fb3b-bd08-448a-b794-b9ac40aa2c63</t>
  </si>
  <si>
    <t>a962728c-3c36-4249-b357-75f9e40fb878</t>
  </si>
  <si>
    <t>57e4eb41-43e2-41dd-99ac-74f5f46dc84a</t>
  </si>
  <si>
    <t>adbf910a-590a-47cd-a9f8-da6cf00b1898</t>
  </si>
  <si>
    <t>06f24a51-9bcc-4cab-b6af-db7ea4103a25</t>
  </si>
  <si>
    <t>aedb30a8-76d8-44dc-a117-9093eb6d2821</t>
  </si>
  <si>
    <t>f211c727-ead2-43f9-a8cc-f904433dc640</t>
  </si>
  <si>
    <t>af7a6bd2-8651-4623-8556-d1378927d197</t>
  </si>
  <si>
    <t>0496b53d-aff9-4d82-90db-932376629b29</t>
  </si>
  <si>
    <t>b03c15b2-e7a7-4af8-8a24-9bae0b54ca5a</t>
  </si>
  <si>
    <t>dfb4c8bf-595a-428c-b761-c4586cbaf343</t>
  </si>
  <si>
    <t>b1465598-14c4-4a94-a21f-8b861046349b</t>
  </si>
  <si>
    <t>NURFITASARI</t>
  </si>
  <si>
    <t>214fcc8f-c8f9-491c-b608-57f89cc2c4d9</t>
  </si>
  <si>
    <t>b9153192-01dc-4bc8-9389-137f2e4465bc</t>
  </si>
  <si>
    <t>e0d0411f-693d-433b-aa97-80e28642e84b</t>
  </si>
  <si>
    <t>bdc6cc4f-69ae-4423-89e1-cc5d51e6046a</t>
  </si>
  <si>
    <t>45144740-db77-4ab2-9690-ff25008fd5fd</t>
  </si>
  <si>
    <t>bdf19417-bc98-400e-9c04-dec595656488</t>
  </si>
  <si>
    <t>DEWI SUSILAWATI</t>
  </si>
  <si>
    <t>c117f007-976a-4bff-8244-e38f6233a80c</t>
  </si>
  <si>
    <t>c07a2af1-c823-4e71-9732-64f9330ff717</t>
  </si>
  <si>
    <t>DIDIN ARDIANSYAH</t>
  </si>
  <si>
    <t>99b0a886-ce9d-4721-b9f3-fd31f570434f</t>
  </si>
  <si>
    <t>c3f19234-fe5d-4a3c-854c-a01f17b28048</t>
  </si>
  <si>
    <t>29e55126-dbea-4f6f-9929-1f43fde22580</t>
  </si>
  <si>
    <t>c62d5d24-c10e-42c8-b921-2f5e68a26645</t>
  </si>
  <si>
    <t>M. AMIN</t>
  </si>
  <si>
    <t>fdea19f1-b9a6-4f94-85dc-aeb9f096f96a</t>
  </si>
  <si>
    <t>cc338638-af97-4547-9178-1adb3d0865f5</t>
  </si>
  <si>
    <t>a758f145-785e-4506-8d2b-4b7376799b7b</t>
  </si>
  <si>
    <t>cf878bad-d37e-49d8-ac29-e156e25a5290</t>
  </si>
  <si>
    <t>70e8ff5c-1020-4715-8b86-0d8c7030685f</t>
  </si>
  <si>
    <t>e0bffa34-3519-464e-9dea-b6bc6ae2dfcb</t>
  </si>
  <si>
    <t>DEWI MEGA LESTARI</t>
  </si>
  <si>
    <t>eafbc06b-b94c-44ea-8b90-fe5e96ba686f</t>
  </si>
  <si>
    <t>e3012e35-52cd-4055-809d-bef92ac61aab</t>
  </si>
  <si>
    <t>JASMAN</t>
  </si>
  <si>
    <t>eb5e82c8-28c5-4ae7-9957-c595e45ded82</t>
  </si>
  <si>
    <t>f8f8f935-fdb4-4b80-9d2b-ac2cd6892652</t>
  </si>
  <si>
    <t>56e10a9e-6732-4f23-ac04-7185c0e8ef4b</t>
  </si>
  <si>
    <t>fd607dc3-d5be-4b51-b4d4-11ba3c75cb3b</t>
  </si>
  <si>
    <t>JIBURRAHMAN</t>
  </si>
  <si>
    <t>c3f355b2-7c1a-4ea1-95fc-7fd034990c19</t>
  </si>
  <si>
    <t>1a926f6d-34bd-48f4-ba9e-da1505617823</t>
  </si>
  <si>
    <t>e85f7ea1-b831-4455-9d24-ec6daf708dc7</t>
  </si>
  <si>
    <t>1daa750d-2330-4c6c-bdf2-f0f43aaa32bf</t>
  </si>
  <si>
    <t>239a4845-1b09-4a5c-a7d0-12bfea0522e4</t>
  </si>
  <si>
    <t>630b0575-d1e8-4d07-8da7-e6ebd87a27e5</t>
  </si>
  <si>
    <t>SITI MULYANI</t>
  </si>
  <si>
    <t>8b49b1f2-c411-43dd-a2f4-a08185a1dd83</t>
  </si>
  <si>
    <t>a2e3a767-07e6-4556-bf25-ed2cee4bff64</t>
  </si>
  <si>
    <t>062c18d8-885c-4da3-99f5-a7f9c009fea8</t>
  </si>
  <si>
    <t>a45fdf76-f05c-4fcb-b606-e3124b8e18d4</t>
  </si>
  <si>
    <t>ZAIRIN</t>
  </si>
  <si>
    <t>7e678db0-2e34-44d7-82ad-17161a5d62a5</t>
  </si>
  <si>
    <t>a52c891c-f61a-4f42-b9b3-16e771e06f15</t>
  </si>
  <si>
    <t>MIHRAJ MUSTAMIN</t>
  </si>
  <si>
    <t>45ca0d0e-cfb1-4cb9-991f-e6618cd38a85</t>
  </si>
  <si>
    <t>a5d96e28-a87e-4c93-a7e8-48fbc34bbfb9</t>
  </si>
  <si>
    <t>fc71dc23-4f64-4b11-996c-3d098625fcfa</t>
  </si>
  <si>
    <t>a667be76-6b03-49db-b045-f02b284d87b3</t>
  </si>
  <si>
    <t>c94d9374-f0e3-406b-8202-4709e844a258</t>
  </si>
  <si>
    <t>a69fe194-02f5-403b-a46f-7dc51ce7e055</t>
  </si>
  <si>
    <t>24bde9cc-073a-48a9-82cd-bf027eabfcd5</t>
  </si>
  <si>
    <t>a6b03bca-5a0f-462e-9f19-f09d5109c322</t>
  </si>
  <si>
    <t>8271ee45-6bc1-4efc-848d-7b0bccef8d8e</t>
  </si>
  <si>
    <t>a7899143-268c-486f-bd46-7423ac7e5ef6</t>
  </si>
  <si>
    <t>c566da19-6407-4563-8116-dbfc77d9a047</t>
  </si>
  <si>
    <t>a7b14dcc-ebe3-4a76-96dd-0e2660e440bf</t>
  </si>
  <si>
    <t>db5fafc5-6437-415d-a658-8a34e38f0cc0</t>
  </si>
  <si>
    <t>a863c871-c8d9-48da-b7ed-8399d1239713</t>
  </si>
  <si>
    <t>NUKRAH</t>
  </si>
  <si>
    <t>a266395e-32c8-47bc-b342-9c2148ca5e14</t>
  </si>
  <si>
    <t>a9baa66b-3fa8-467e-b07b-3d4aa46258d4</t>
  </si>
  <si>
    <t>USMAN JAKARIAH</t>
  </si>
  <si>
    <t>afbd72ab-4f7b-446d-9db0-75995d5eca76</t>
  </si>
  <si>
    <t>aa793088-8817-47aa-827e-963e0698b02a</t>
  </si>
  <si>
    <t>23329dfe-672b-4520-b8f1-4a9bc1e49a83</t>
  </si>
  <si>
    <t>add79816-c087-47a4-90bc-953b22f2c0d4</t>
  </si>
  <si>
    <t>b37d722d-214e-45f2-b536-81426f5429d4</t>
  </si>
  <si>
    <t>adf8bde7-8bf3-467c-a5d3-057ce6cfd291</t>
  </si>
  <si>
    <t>JUNITA</t>
  </si>
  <si>
    <t>876fdc80-0449-4420-a1da-25b59637037b</t>
  </si>
  <si>
    <t>aeab4bf3-d688-452a-a477-064d1eea0129</t>
  </si>
  <si>
    <t>3663cfe3-c9e2-4901-a3cb-d1a0400b2719</t>
  </si>
  <si>
    <t>aed7ccdc-0b73-47fd-8b74-65455f064aaa</t>
  </si>
  <si>
    <t>SALAHUDDIN</t>
  </si>
  <si>
    <t>a9c383ab-93d1-4ded-87f4-6d6db5857bdd</t>
  </si>
  <si>
    <t>af3c0975-cde2-4f7a-9ab6-ac62b0e43508</t>
  </si>
  <si>
    <t>ENI ANGGRIANI</t>
  </si>
  <si>
    <t>94af4672-aa0c-406a-a9a8-0d03b7b8d223</t>
  </si>
  <si>
    <t>b20367ad-3056-4b01-a46e-d04fb53d79e1</t>
  </si>
  <si>
    <t>NURAULA</t>
  </si>
  <si>
    <t>d5d6b513-be44-4bf6-8beb-288364c08414</t>
  </si>
  <si>
    <t>b2c02a65-26dd-4fb5-8e99-04dde6d33525</t>
  </si>
  <si>
    <t>SUMIYATI M SAID</t>
  </si>
  <si>
    <t>1c3e6c52-be1a-452a-9cc0-9f2c7863e51e</t>
  </si>
  <si>
    <t>b51fc350-3b25-4ff9-883a-d263673149d5</t>
  </si>
  <si>
    <t>MAHDALENA</t>
  </si>
  <si>
    <t>93f2dbda-1f17-4123-9386-9205e8e8951b</t>
  </si>
  <si>
    <t>b5475a52-3103-429a-b652-422a3c39acd8</t>
  </si>
  <si>
    <t>NURUL ASHRI</t>
  </si>
  <si>
    <t>7292f48d-4c4f-41f3-95e2-adabb8fb51aa</t>
  </si>
  <si>
    <t>b65e76b4-5c27-43a8-835d-f844ee743dfb</t>
  </si>
  <si>
    <t>d7ea6a46-2a76-4390-8563-4c0952795ae9</t>
  </si>
  <si>
    <t>b6dfcfa7-4c3a-495c-b814-5cc16f2c9920</t>
  </si>
  <si>
    <t>05e605bc-ae40-4588-88bc-9884ce3ddf7a</t>
  </si>
  <si>
    <t>b79212c3-6026-4e59-8682-abb5b49d307c</t>
  </si>
  <si>
    <t>RAHMAD HIDAYAT</t>
  </si>
  <si>
    <t>62f79e26-392f-4972-8527-d618058e4eac</t>
  </si>
  <si>
    <t>b80c2616-1f3c-4c25-8f41-5f21ad517b8d</t>
  </si>
  <si>
    <t>c41a3def-9be7-41ac-9311-9cbab01d58b4</t>
  </si>
  <si>
    <t>b8307a1a-aedf-4d0e-8af9-87aeb7840ebf</t>
  </si>
  <si>
    <t>06943da0-a715-4116-a8c7-dcda4f4f1054</t>
  </si>
  <si>
    <t>b867e587-5bf0-43f6-8237-7bcfc23234b1</t>
  </si>
  <si>
    <t>SUKMALA DEWI</t>
  </si>
  <si>
    <t>7503c75a-4ee7-4cc6-9c0d-893b733f48f2</t>
  </si>
  <si>
    <t>b89bdbe2-da1d-426a-a7e5-4e3abcee30e3</t>
  </si>
  <si>
    <t>1f14c822-9ae2-4391-956a-3892889f5fd1</t>
  </si>
  <si>
    <t>b9b21c3a-0790-4d2b-bb02-25c97bc06eb6</t>
  </si>
  <si>
    <t>ERMA</t>
  </si>
  <si>
    <t>37773164-dd53-4615-b9a6-0f3118d1d3df</t>
  </si>
  <si>
    <t>b9e8a190-4cd5-433a-8061-d67761c1712f</t>
  </si>
  <si>
    <t>SURAHMAN</t>
  </si>
  <si>
    <t>86047fdc-ab25-4d67-8369-bbd693d2fcec</t>
  </si>
  <si>
    <t>ba1984e8-652d-4a44-a95b-7174d1450258</t>
  </si>
  <si>
    <t>ABDUL HARUN</t>
  </si>
  <si>
    <t>28f50eab-4bf1-4546-86d4-6c0eb70867e7</t>
  </si>
  <si>
    <t>ba33680e-02e7-484c-affd-ae409b2d3264</t>
  </si>
  <si>
    <t>DESI RATNA SARI</t>
  </si>
  <si>
    <t>1daa6868-4bae-45b9-bb23-27e0057c0f57</t>
  </si>
  <si>
    <t>ba34736d-16cb-44b8-9fdb-4003d0e9574e</t>
  </si>
  <si>
    <t>NURYANI</t>
  </si>
  <si>
    <t>01da4aba-0aac-45b3-bfc1-93e4b4725ef0</t>
  </si>
  <si>
    <t>badd46d0-78ed-483b-b12b-3a6dffb0d816</t>
  </si>
  <si>
    <t>MUSAFIR</t>
  </si>
  <si>
    <t>e127ccf3-1571-4498-900f-34aca8238ea1</t>
  </si>
  <si>
    <t>bb0f841b-bc75-4fc4-b414-4bc0d10575ec</t>
  </si>
  <si>
    <t>NUNIK FARDIANTI</t>
  </si>
  <si>
    <t>ccdc860c-33e0-41f3-a48c-621569b525c7</t>
  </si>
  <si>
    <t>bba1cba9-e4ef-4add-b28e-6fbed6143aee</t>
  </si>
  <si>
    <t>9eb334ac-adac-4bff-87c8-de7038229c81</t>
  </si>
  <si>
    <t>bbceb248-aae3-4d75-816d-32887be8ddfa</t>
  </si>
  <si>
    <t>MUJNAH</t>
  </si>
  <si>
    <t>67c4cb1f-a30f-4a52-805b-e4bf172c3f8f</t>
  </si>
  <si>
    <t>bc0a172d-bd11-41e1-997d-d117dd6acc16</t>
  </si>
  <si>
    <t>ffb2081a-be0a-48c2-ae28-439d4230362e</t>
  </si>
  <si>
    <t>bdbf6205-fdda-4919-a838-3e7ed05f73d6</t>
  </si>
  <si>
    <t>NURMAYANTI</t>
  </si>
  <si>
    <t>579b8c15-026e-4bc1-b9dd-02d49f4e533e</t>
  </si>
  <si>
    <t>be006265-fdcb-4bab-8df1-dc8c9b7acb67</t>
  </si>
  <si>
    <t>IRFANSYAH</t>
  </si>
  <si>
    <t>3e25d97d-c728-4c2b-9094-7d21468b75cb</t>
  </si>
  <si>
    <t>be8f9a58-d563-48f6-b0d1-be4869c38612</t>
  </si>
  <si>
    <t>SITI NURLAELA</t>
  </si>
  <si>
    <t>db77b60b-f691-4673-bbfe-992dd15ddf2c</t>
  </si>
  <si>
    <t>c0245ed7-3e3e-444a-a817-fd9cfbd4a912</t>
  </si>
  <si>
    <t>AKBARAHADI</t>
  </si>
  <si>
    <t>497db14e-c40a-4be9-9d68-d19d1f5d8912</t>
  </si>
  <si>
    <t>c1e2fc03-960b-4755-85f8-8329659fd6ac</t>
  </si>
  <si>
    <t>NURISAH</t>
  </si>
  <si>
    <t>b2286841-e61b-46b5-a61e-66446edc465e</t>
  </si>
  <si>
    <t>c295b3d0-4ad6-4291-bf2e-c1150c012b44</t>
  </si>
  <si>
    <t>11bc0a8a-1c9c-466f-940f-1073f19ca4f6</t>
  </si>
  <si>
    <t>c3724a27-26b5-4456-956c-8c053512d99d</t>
  </si>
  <si>
    <t>DIAN DANIATI</t>
  </si>
  <si>
    <t>865b056e-e07d-4396-862a-5ef3b94465b7</t>
  </si>
  <si>
    <t>c3bc02cb-34f5-4315-aec1-92c0e1de2b2d</t>
  </si>
  <si>
    <t>c26cc071-8b71-4724-bf53-f8deb829ce94</t>
  </si>
  <si>
    <t>c3f7e20a-477a-47f1-ab99-38a1f69d9d53</t>
  </si>
  <si>
    <t>7a8cb495-be75-4346-a957-b05b1f787c94</t>
  </si>
  <si>
    <t>c487f60e-9e02-4887-944f-f05df6bf2449</t>
  </si>
  <si>
    <t>334b7e4e-adc5-4938-a3d1-189c725809b3</t>
  </si>
  <si>
    <t>c83a9363-a57d-4670-9e48-bc7d64bf5b2e</t>
  </si>
  <si>
    <t>NUR ARAFATULLAH</t>
  </si>
  <si>
    <t>98dc2f7e-e73d-455e-9213-86070da666a4</t>
  </si>
  <si>
    <t>ca181948-6d3b-450e-950e-71c5c65ebec7</t>
  </si>
  <si>
    <t>7352503b-8079-4cc6-966b-0bfa12d7fe66</t>
  </si>
  <si>
    <t>cbd5b9f5-28db-4e40-8959-1762f3fe451b</t>
  </si>
  <si>
    <t>M SAYUDIN AR</t>
  </si>
  <si>
    <t>6bef796b-3240-4e52-bf40-14e94d395cc9</t>
  </si>
  <si>
    <t>cc1f8bd8-79b7-44da-a634-85dbaf008eb4</t>
  </si>
  <si>
    <t>ROSNANDI</t>
  </si>
  <si>
    <t>5c76a4f3-1167-4634-9c98-57f47ba329f1</t>
  </si>
  <si>
    <t>cd3309d9-b764-4c2e-a286-612dbfd46056</t>
  </si>
  <si>
    <t>LAILA NURITA</t>
  </si>
  <si>
    <t>76fecd4d-531d-41f3-a915-61d04d0e051c</t>
  </si>
  <si>
    <t>cdbec31e-2aec-471e-8e1d-58060112cd47</t>
  </si>
  <si>
    <t>MUKHLISA</t>
  </si>
  <si>
    <t>892fe358-853c-498d-89a6-cfe23ddf04ad</t>
  </si>
  <si>
    <t>ce06ef5c-aa3b-4ff0-9357-a67c9cabc4f8</t>
  </si>
  <si>
    <t>AIMAH</t>
  </si>
  <si>
    <t>8754ac7c-6e92-4898-832d-26b3b9de1076</t>
  </si>
  <si>
    <t>ce76073f-564f-48b4-836a-00413aefafa8</t>
  </si>
  <si>
    <t>41f944b4-f49c-4eb8-9dd7-b7359c13ef73</t>
  </si>
  <si>
    <t>ceed6e5a-15ad-48a6-84e4-4085e268cf52</t>
  </si>
  <si>
    <t>FEMIYATI</t>
  </si>
  <si>
    <t>29d44fa9-00f8-4196-a194-027b2834834f</t>
  </si>
  <si>
    <t>cff95988-2afc-4087-b882-11212ed82cc5</t>
  </si>
  <si>
    <t>862b15d3-dd97-49d2-a158-4e0f579efdcc</t>
  </si>
  <si>
    <t>d0499e34-1028-480c-b1d7-5ad15aa366ee</t>
  </si>
  <si>
    <t>SRI MURNIATI</t>
  </si>
  <si>
    <t>730fad73-b81b-4949-b72d-2d89cdd8967a</t>
  </si>
  <si>
    <t>d187dd57-bfa5-4d29-a602-c7a52716975d</t>
  </si>
  <si>
    <t>ba5ed91b-3365-4acf-bdf7-c670a55af0fa</t>
  </si>
  <si>
    <t>d1d129ee-fe3f-4255-ba07-eb0ceff3bff8</t>
  </si>
  <si>
    <t>ABIDIN</t>
  </si>
  <si>
    <t>9d1868f8-011f-4e26-99b1-a74ba6fd250a</t>
  </si>
  <si>
    <t>d26bf1a6-7fca-4fce-bec0-9be6dd119333</t>
  </si>
  <si>
    <t>MUHAMAD NUDIR</t>
  </si>
  <si>
    <t>e60c9ec5-0381-4ffd-ab00-ed3bf06a0f5c</t>
  </si>
  <si>
    <t>d2de6f88-ebfb-46c7-848c-4919ab6dbe7c</t>
  </si>
  <si>
    <t>2c76ca6e-3d14-4faa-80fa-c6b74fece43b</t>
  </si>
  <si>
    <t>d3238f46-03e6-4473-a45b-4bab231485fd</t>
  </si>
  <si>
    <t>4112b6e9-1a40-4df2-8cd1-337b631a9137</t>
  </si>
  <si>
    <t>d34d9ee4-d5b1-4ced-8a23-888240c37ec6</t>
  </si>
  <si>
    <t>AHMADIN SYAMSUL</t>
  </si>
  <si>
    <t>36634b2a-b78f-48b3-a7b8-6b7f3dee8f43</t>
  </si>
  <si>
    <t>d35302e5-5484-41ab-9488-649ebd0513a4</t>
  </si>
  <si>
    <t>HENY SURYAWATI</t>
  </si>
  <si>
    <t>e4b37428-018e-457b-87b1-8b23f337dbd6</t>
  </si>
  <si>
    <t>d3c1455a-08f1-4e2d-9073-84c7f1ccf0f2</t>
  </si>
  <si>
    <t>FARLI RIZKI</t>
  </si>
  <si>
    <t>9485f5af-fee3-4f4f-947d-5547ba953ae7</t>
  </si>
  <si>
    <t>d3c22abb-4575-41fe-a549-b99ab903c1ee</t>
  </si>
  <si>
    <t>ALIFTULISIYAH</t>
  </si>
  <si>
    <t>34e867cb-d725-4025-8ff2-623d5ff831ee</t>
  </si>
  <si>
    <t>d439539f-3abb-4819-aba5-cc67ac15a75f</t>
  </si>
  <si>
    <t>8412c8c7-3e89-4008-9100-ff66c6973ca4</t>
  </si>
  <si>
    <t>d59f0467-d691-488e-87f8-efdef637168b</t>
  </si>
  <si>
    <t>MUHFIN</t>
  </si>
  <si>
    <t>cca30acd-9f64-4dcf-a395-31724f913e2b</t>
  </si>
  <si>
    <t>d5a0de71-d764-4f5d-b446-896e9c0cb26b</t>
  </si>
  <si>
    <t>IVON ANGGRIANI</t>
  </si>
  <si>
    <t>e687a57c-9086-42c5-949b-5a913c014702</t>
  </si>
  <si>
    <t>d5df665d-3266-4607-9ad0-6e8e1d61dd8d</t>
  </si>
  <si>
    <t>ST LATIFAH</t>
  </si>
  <si>
    <t>9756f4b3-cc54-4a00-8722-7d44bb76e67b</t>
  </si>
  <si>
    <t>d69eddca-fbe6-4dc7-84c0-d74788de175c</t>
  </si>
  <si>
    <t>HASANUDDIN</t>
  </si>
  <si>
    <t>1d689afc-a5c5-464e-9daf-e29b5cf9b9df</t>
  </si>
  <si>
    <t>d6cac58a-b511-4a59-8457-7074751bf96d</t>
  </si>
  <si>
    <t>b3ebbd40-7308-4570-ba23-4fd46ec04bf8</t>
  </si>
  <si>
    <t>d70b6f1a-bb7e-48d8-9998-415fdbcca296</t>
  </si>
  <si>
    <t>AULYA NURFADDILLAH</t>
  </si>
  <si>
    <t>6b886b3a-a813-4c33-bec0-0399cd13a22f</t>
  </si>
  <si>
    <t>d805d582-8a93-4772-a588-a357e23dbc0b</t>
  </si>
  <si>
    <t>KSTARIA</t>
  </si>
  <si>
    <t>880c3042-fc84-4021-8194-5b69fd8a5703</t>
  </si>
  <si>
    <t>d90901d2-bb3a-4e5b-b32c-b02597b9ba44</t>
  </si>
  <si>
    <t>d76ae90c-fead-49b9-97ce-f4ea90a3660b</t>
  </si>
  <si>
    <t>d950ac7e-4369-4ad2-93c4-bc9048eb116f</t>
  </si>
  <si>
    <t>e86ae788-5c04-494b-b0f6-64c5a10dca39</t>
  </si>
  <si>
    <t>d9b553ef-baa2-4b6c-80c2-6cfab0275004</t>
  </si>
  <si>
    <t>FITRI CAHAYA NINGSTIA</t>
  </si>
  <si>
    <t>3801ace4-3e95-4d62-82e4-a47982e11fa7</t>
  </si>
  <si>
    <t>d9b7159c-f25d-4b33-bf5b-15fa3e67181f</t>
  </si>
  <si>
    <t>5733052b-2aed-4f14-bbe4-0d52ae5421ed</t>
  </si>
  <si>
    <t>da534590-d3e3-47d2-9a08-2d1c2ccccba1</t>
  </si>
  <si>
    <t>IDHAM</t>
  </si>
  <si>
    <t>ac132c3f-79f2-40f0-b325-e0e98770925b</t>
  </si>
  <si>
    <t>daf96e47-304b-4ea5-ba10-69c6a2dcb197</t>
  </si>
  <si>
    <t>RANGGA SYARIF HIDAYATULLAH</t>
  </si>
  <si>
    <t>da9e0196-487e-4ad8-b150-4fd9b1660ffe</t>
  </si>
  <si>
    <t>dc687b8d-251c-4cb2-b445-33904d1c4435</t>
  </si>
  <si>
    <t>FAJAR MUSTIKA</t>
  </si>
  <si>
    <t>b8911045-8a0a-4690-a511-2aa4bdcc761a</t>
  </si>
  <si>
    <t>dc707731-48bf-486f-9e04-8dc39b6e1787</t>
  </si>
  <si>
    <t>945e3887-e979-4509-ba42-d99dc07afa47</t>
  </si>
  <si>
    <t>dc868ddb-a129-4d52-8605-6f7120aa823f</t>
  </si>
  <si>
    <t>SYUHADA</t>
  </si>
  <si>
    <t>2b3ff63d-2042-4980-a05a-a9fc1d109008</t>
  </si>
  <si>
    <t>dd1d8669-12ec-47e8-a102-0f49242edcda</t>
  </si>
  <si>
    <t>7c0aaa4d-ff27-48bf-b372-8227de09cf3d</t>
  </si>
  <si>
    <t>dd66df4c-d9e9-4f69-b65a-b1999735f437</t>
  </si>
  <si>
    <t>9338d427-2276-4fcb-adaa-8591a4bae0cc</t>
  </si>
  <si>
    <t>de75da21-04a7-4d40-89d3-00fb6e151d71</t>
  </si>
  <si>
    <t>11880317-603d-469a-9034-2ba232a4d7fb</t>
  </si>
  <si>
    <t>e073cd8a-4e35-47a5-bebb-6a2b60ff7333</t>
  </si>
  <si>
    <t>ST HAWA</t>
  </si>
  <si>
    <t>bd13293a-3e78-4e39-9feb-d54aeb272fa9</t>
  </si>
  <si>
    <t>e0e11a36-7e3d-48d5-a095-ac2e0f8df07a</t>
  </si>
  <si>
    <t>e1d8418d-7f7f-426e-a2cb-a02aa81f2176</t>
  </si>
  <si>
    <t>e106b5f2-9975-4d0f-b0a9-3cf81db3b71f</t>
  </si>
  <si>
    <t>178a7fd5-cc3e-4358-96e7-4ece5090a1b1</t>
  </si>
  <si>
    <t>e1076e5a-6594-403b-a121-30b62ad44952</t>
  </si>
  <si>
    <t>NURFIDIATUN</t>
  </si>
  <si>
    <t>0c6f19f8-8414-4bb3-961e-a46787d48314</t>
  </si>
  <si>
    <t>e14bd7ba-0a81-4265-9d6d-6557c975d6c6</t>
  </si>
  <si>
    <t>NAHRIR</t>
  </si>
  <si>
    <t>0899e6bf-9946-4a53-8b74-fe4b53a4ef49</t>
  </si>
  <si>
    <t>e1b1dcb8-d449-4b34-a4fb-776cbe4456f9</t>
  </si>
  <si>
    <t>NURFITRIANA</t>
  </si>
  <si>
    <t>426bfd1e-e1a4-46e9-a880-f01a658c30a6</t>
  </si>
  <si>
    <t>e22dd0d1-5748-483f-84ce-6abe14cf0247</t>
  </si>
  <si>
    <t>ABD HARIS</t>
  </si>
  <si>
    <t>5869ec8a-192c-43fe-8202-c5e1cce3d30e</t>
  </si>
  <si>
    <t>e24ed21e-1185-4ae3-a90c-75d46f0fb09f</t>
  </si>
  <si>
    <t>cffc7e23-2e07-499d-bd96-946b857d78ee</t>
  </si>
  <si>
    <t>e2517fab-08d5-45bf-8661-c303670e7ea6</t>
  </si>
  <si>
    <t>64df52b5-c682-457f-8f0b-845b90dab356</t>
  </si>
  <si>
    <t>e2703d27-de57-4ed5-8926-ca057e648b20</t>
  </si>
  <si>
    <t>QURAISIN</t>
  </si>
  <si>
    <t>69cfb8e3-50fb-4245-aa4d-b81c84327852</t>
  </si>
  <si>
    <t>e36c1fac-6e21-46ab-aad6-b256d68cdbd7</t>
  </si>
  <si>
    <t>NURHAYATI ISHAKA</t>
  </si>
  <si>
    <t>a86fbe33-db9e-440b-8d0d-027f688f5d99</t>
  </si>
  <si>
    <t>e4b93a66-5a79-405f-93ef-9b54fdfbc69b</t>
  </si>
  <si>
    <t>SUPARJON</t>
  </si>
  <si>
    <t>810d0713-9cf8-4076-b7e9-7d9acf123bab</t>
  </si>
  <si>
    <t>e4e3792a-245f-47d7-b628-187557ea147b</t>
  </si>
  <si>
    <t>SRI WAHYUNA</t>
  </si>
  <si>
    <t>1fd1b5c5-e80a-4573-ae34-164ab4e39c34</t>
  </si>
  <si>
    <t>e591e40f-2101-4f82-b912-a6d7916b286d</t>
  </si>
  <si>
    <t>AYU RAHAYU</t>
  </si>
  <si>
    <t>1ff5ea92-adf9-4965-afc0-7d40a213abf9</t>
  </si>
  <si>
    <t>e6b5b634-f6a7-467c-926c-8ca902e1cac2</t>
  </si>
  <si>
    <t>INAYATI</t>
  </si>
  <si>
    <t>b730be15-6692-43c6-b867-5334e8d71f8d</t>
  </si>
  <si>
    <t>e7396ee2-1911-4f13-b819-e2b54410b663</t>
  </si>
  <si>
    <t>VINA NOVIANI</t>
  </si>
  <si>
    <t>00f8473f-adf1-4b6b-8a62-074448c50503</t>
  </si>
  <si>
    <t>e80a927e-3acf-4144-a3ff-beaf0821bdc5</t>
  </si>
  <si>
    <t>f9eb9979-d033-49ce-83a9-5bf6e8869e14</t>
  </si>
  <si>
    <t>e8635fac-6065-453b-9fe9-43a9a46c810d</t>
  </si>
  <si>
    <t>BS SUHARDI</t>
  </si>
  <si>
    <t>7a540061-61a7-4da0-a489-23018fa4b8ea</t>
  </si>
  <si>
    <t>e98378a4-2e9d-4e45-ae63-0b7fbcfcfff0</t>
  </si>
  <si>
    <t>ADE IRMANSYAH</t>
  </si>
  <si>
    <t>ed391027-b10e-4711-914d-4ed6887ef595</t>
  </si>
  <si>
    <t>e9f94c9e-c9a2-4020-832e-f7cf6b8efca8</t>
  </si>
  <si>
    <t>EVA SANJAYA</t>
  </si>
  <si>
    <t>47992af9-7255-43f9-9dd8-0bd874ed0dbe</t>
  </si>
  <si>
    <t>ea80e172-a059-4f63-8ed9-32b20dee93a2</t>
  </si>
  <si>
    <t>5eb0a7b6-8827-45a2-99a7-4e6f0f475fe4</t>
  </si>
  <si>
    <t>ebc1dfa9-58d6-42f8-829d-a2d3edc9ec12</t>
  </si>
  <si>
    <t>NANANG ANGGRIANI</t>
  </si>
  <si>
    <t>92835810-22fb-4c1a-a753-b97587d710a5</t>
  </si>
  <si>
    <t>ebdf76a8-ab1e-43c4-8222-49a2698fa9a0</t>
  </si>
  <si>
    <t>13d8c391-4db1-434a-9d02-ea4e29231866</t>
  </si>
  <si>
    <t>ec5be017-bbd3-4eab-a6f0-5c12f7de0387</t>
  </si>
  <si>
    <t>EMANSI</t>
  </si>
  <si>
    <t>d67687ac-8fd0-4bea-a022-cb7e33be6300</t>
  </si>
  <si>
    <t>ee05d7ca-abcb-4dfe-9d1b-51721302b6f6</t>
  </si>
  <si>
    <t>NINIK PUTRYANI</t>
  </si>
  <si>
    <t>d65c4235-ef56-4cc0-9f32-e450aab0749f</t>
  </si>
  <si>
    <t>ee2ca3fb-7be1-47b6-bb31-daee10089941</t>
  </si>
  <si>
    <t>fba67197-69c6-4295-b351-e6bccec7ff40</t>
  </si>
  <si>
    <t>ee47c415-bdc8-43c5-a3cd-5d9b7b0eca43</t>
  </si>
  <si>
    <t>NURILLA ANDRIANI</t>
  </si>
  <si>
    <t>c56a2a98-904f-4d8a-a560-7b49cafec2d2</t>
  </si>
  <si>
    <t>eee5417c-6d1b-4f49-9682-bbcb6fb50b7c</t>
  </si>
  <si>
    <t>EM RAHDIAN RIZKY</t>
  </si>
  <si>
    <t>fe8b36f7-8887-4201-80c9-73b47fedb8b8</t>
  </si>
  <si>
    <t>f1090e89-a923-42fb-9035-6d35b1caa32a</t>
  </si>
  <si>
    <t>79b68175-f3e2-4992-9f27-410a793658ef</t>
  </si>
  <si>
    <t>f498c75f-5978-46f7-afa1-3e0aeeb369be</t>
  </si>
  <si>
    <t>SUHARNI M</t>
  </si>
  <si>
    <t>15134098-73f5-48ef-a117-1068c5e475f0</t>
  </si>
  <si>
    <t>f4f97e60-4089-4e34-b465-612bcf1e7e41</t>
  </si>
  <si>
    <t>SRI ANITA</t>
  </si>
  <si>
    <t>0cbbaa60-e512-4e79-a969-0364620f4f7f</t>
  </si>
  <si>
    <t>f595b1c8-f3ea-4a89-a294-47f852542771</t>
  </si>
  <si>
    <t>ELIN KOMALA</t>
  </si>
  <si>
    <t>35424a79-521d-40a7-b676-122c5a6dcee7</t>
  </si>
  <si>
    <t>f5ae132c-9290-448d-af59-76ed9a1481be</t>
  </si>
  <si>
    <t>SORAYA</t>
  </si>
  <si>
    <t>81441c54-e0d6-433c-be6c-2ccefad9ab14</t>
  </si>
  <si>
    <t>f6d7f7c1-a5e3-45f6-a5e1-a4707c2feac3</t>
  </si>
  <si>
    <t>373abf1c-53af-4786-9d0c-1a0f1f9104de</t>
  </si>
  <si>
    <t>f799ccf6-f7e6-472c-a118-22e9459bf8a1</t>
  </si>
  <si>
    <t>2480b8b6-a279-406b-bc89-22ef079babbb</t>
  </si>
  <si>
    <t>f7ab3f5f-5e83-46e3-9e01-3333ffcf1598</t>
  </si>
  <si>
    <t>IDA LAILA</t>
  </si>
  <si>
    <t>b9fe7f19-c34c-4628-b773-3d4941cc7354</t>
  </si>
  <si>
    <t>f8bb7e4c-84da-4561-a38e-7e31eb574950</t>
  </si>
  <si>
    <t>RIF'AN HARYADI</t>
  </si>
  <si>
    <t>18a65515-2d51-4310-a11d-e0930f72fd24</t>
  </si>
  <si>
    <t>f8fce9ea-ed08-4b7e-8dff-6e53d1187174</t>
  </si>
  <si>
    <t>7440aaf2-ae1e-4dd3-86aa-149744acddad</t>
  </si>
  <si>
    <t>fb21d647-6799-456f-819d-7e9bcf7387a2</t>
  </si>
  <si>
    <t>USWATUN KHASANAH</t>
  </si>
  <si>
    <t>ac843682-ad68-46b0-93e0-2e1459819a17</t>
  </si>
  <si>
    <t>fbd81bd9-03c3-41ef-bbd3-8f1d1d17794f</t>
  </si>
  <si>
    <t>AGUS KURNIAWAN</t>
  </si>
  <si>
    <t>bf838d57-d516-4e41-96bc-e5010d283052</t>
  </si>
  <si>
    <t>fc0f62c3-d758-41b4-8be0-c253eab892b3</t>
  </si>
  <si>
    <t>ADIMAN</t>
  </si>
  <si>
    <t>d6b97477-7ce3-4a73-ab34-aea1ee5f4f1d</t>
  </si>
  <si>
    <t>fd377acc-b775-4c5e-a061-f0095e145c25</t>
  </si>
  <si>
    <t>SOMIATI</t>
  </si>
  <si>
    <t>60baeeef-cd0e-4574-97c7-1d30957c6b87</t>
  </si>
  <si>
    <t>fdc330b0-ff40-419f-a3be-408ce82e4b8e</t>
  </si>
  <si>
    <t>HAYATUNNUFUS</t>
  </si>
  <si>
    <t>3e33dbd8-ad96-4552-8b1d-d1dc179e1e43</t>
  </si>
  <si>
    <t>ff46878e-adb6-4df0-8a48-dde31bfd0af8</t>
  </si>
  <si>
    <t>5b816ade-dd50-4946-a98b-958fdaed3c1e</t>
  </si>
  <si>
    <t>00e1570c-011b-4699-ab70-5a746bb39454</t>
  </si>
  <si>
    <t>SRI ASMAWARDANI</t>
  </si>
  <si>
    <t>7cd2fb3a-0090-4842-8bcb-752329883c43</t>
  </si>
  <si>
    <t>01ae7b42-5d64-4f7a-baef-d8e0db7339d1</t>
  </si>
  <si>
    <t>SRI ASRYANI</t>
  </si>
  <si>
    <t>30046fe0-b39d-433c-b248-13c713811df7</t>
  </si>
  <si>
    <t>02050ba8-a3b2-4e04-87ae-f4f2677fb621</t>
  </si>
  <si>
    <t>ATY IRAWATI</t>
  </si>
  <si>
    <t>b98b867a-7391-4e66-9e29-06cc283abd8b</t>
  </si>
  <si>
    <t>02cbe285-0869-429e-bd6b-a54f0295191e</t>
  </si>
  <si>
    <t>JESSY P ATMAJA</t>
  </si>
  <si>
    <t>dd3099dc-f44e-4fe2-b84b-73a48e241d44</t>
  </si>
  <si>
    <t>06bea6a4-be18-4649-80f3-9a427bda59eb</t>
  </si>
  <si>
    <t>NURNANI SANGIA</t>
  </si>
  <si>
    <t>fe5299b1-80a0-4327-88b6-ef01d4fda773</t>
  </si>
  <si>
    <t>06ca4c59-6f60-4d01-8bb2-d5b576f65c4e</t>
  </si>
  <si>
    <t>ARIE KUSMIRAN</t>
  </si>
  <si>
    <t>17766a10-91f4-48b6-823f-650e709aec85</t>
  </si>
  <si>
    <t>07120f83-c8a4-409a-a82c-4d5dd87e1507</t>
  </si>
  <si>
    <t>e5eb02f3-ff5d-4cf4-afe9-56d2dd6e0c00</t>
  </si>
  <si>
    <t>07848893-7eee-419d-8672-339a74d71c02</t>
  </si>
  <si>
    <t>ETRISNAWATI</t>
  </si>
  <si>
    <t>be08a88f-9e11-445f-a831-6ef42030182a</t>
  </si>
  <si>
    <t>08041bc6-59b1-4f7c-917f-0378ffac7c25</t>
  </si>
  <si>
    <t>d8de8e11-5192-4707-a06b-b7cd4a669267</t>
  </si>
  <si>
    <t>0b9781e6-43ab-4413-879f-ee396b069273</t>
  </si>
  <si>
    <t>NURJUMAATUN</t>
  </si>
  <si>
    <t>96ea37db-e3f5-4bce-9995-fb33d4674556</t>
  </si>
  <si>
    <t>0e665c1e-3da9-4043-9632-fad1c058f987</t>
  </si>
  <si>
    <t>bba4866d-8fdf-4752-9251-2b0e2b20769b</t>
  </si>
  <si>
    <t>11321b8f-2ec4-4ca5-bd94-0d66880a1503</t>
  </si>
  <si>
    <t>34468621-eece-4413-9516-44d442d75ce2</t>
  </si>
  <si>
    <t>119f265a-c532-4501-8eff-64b04df1c9d3</t>
  </si>
  <si>
    <t>1984c73b-fd8a-430a-a43d-41e3a8a29094</t>
  </si>
  <si>
    <t>17720d3a-384f-4bb1-9a3d-9d2cf08574c1</t>
  </si>
  <si>
    <t>DIAN PURNAMA</t>
  </si>
  <si>
    <t>fa536111-b5be-4506-8163-b9d6ec3c3088</t>
  </si>
  <si>
    <t>189cf5f2-440b-458a-8a20-ba1a2cfd1059</t>
  </si>
  <si>
    <t>3120832f-3b7b-4c1d-abe3-e490693148cb</t>
  </si>
  <si>
    <t>1b7fe209-4f60-425a-81de-5119777121de</t>
  </si>
  <si>
    <t>c1e61ecf-6f36-404a-9ab7-0a2f9bc1fe37</t>
  </si>
  <si>
    <t>1c5103b0-51e1-44cb-b29e-406960d05f7c</t>
  </si>
  <si>
    <t>024beef2-05c5-4744-bacb-41ed24f43dc8</t>
  </si>
  <si>
    <t>1cfc993f-77a2-486b-abd4-c3359c5b4291</t>
  </si>
  <si>
    <t>ENDANG RAHMAWATI</t>
  </si>
  <si>
    <t>9e4f3f4f-1935-40f8-93e3-83a8f7c9eb01</t>
  </si>
  <si>
    <t>1d0b5016-d9d0-4bcf-8008-55c951a42347</t>
  </si>
  <si>
    <t>aec09896-c6b2-4dcd-86b8-24812348ff42</t>
  </si>
  <si>
    <t>1d2bf3b6-faf9-43c5-b665-b30603af516a</t>
  </si>
  <si>
    <t>SINTA TAMRIN</t>
  </si>
  <si>
    <t>7e06a3ab-0ffb-4c85-a1c4-c569a54d7848</t>
  </si>
  <si>
    <t>1dffd099-36dc-47ca-a273-b9bf01de4d64</t>
  </si>
  <si>
    <t>ROSNIAH</t>
  </si>
  <si>
    <t>371f54a7-da15-49a1-9ad9-ece3370530bc</t>
  </si>
  <si>
    <t>1f901ca7-00ae-4e57-99b5-e01c1f503f7d</t>
  </si>
  <si>
    <t>SRI MULIATI</t>
  </si>
  <si>
    <t>9fa8e20a-5c3d-4a2c-991e-c55165361f33</t>
  </si>
  <si>
    <t>1fdb27cb-81b1-4aa2-9c83-fcd7c95de5b6</t>
  </si>
  <si>
    <t>30949eb6-c9f0-4250-9c53-fea02aabc90f</t>
  </si>
  <si>
    <t>214b43e6-4dc7-4e9f-8974-0d0178db5da8</t>
  </si>
  <si>
    <t>14b789ac-336f-408b-9469-e2af4a7321b8</t>
  </si>
  <si>
    <t>22766d97-e17f-49d0-89a4-3e8cbeaee4f1</t>
  </si>
  <si>
    <t>986d5390-3e1f-4563-bc7f-62254f9ccdd9</t>
  </si>
  <si>
    <t>236b6b43-e823-4b48-abb3-e0e7c93257c5</t>
  </si>
  <si>
    <t>8a757f13-48cc-4a5a-bcb0-c35269dd9911</t>
  </si>
  <si>
    <t>25101114-b4ad-47ef-8d0c-7fc076032328</t>
  </si>
  <si>
    <t>FAITUN</t>
  </si>
  <si>
    <t>c20706a2-7526-4d6d-99c0-92db568ca73a</t>
  </si>
  <si>
    <t>26546f5a-0abf-4121-bde3-6355d5308a2e</t>
  </si>
  <si>
    <t>ASTRIANI</t>
  </si>
  <si>
    <t>1cda67ea-d593-4dab-bacb-ee991164c7d2</t>
  </si>
  <si>
    <t>28799ec9-168e-46a0-a55c-e8eaf29aef16</t>
  </si>
  <si>
    <t>NURIMAN</t>
  </si>
  <si>
    <t>350ce334-32a9-485b-b9e3-20fdbf0922fc</t>
  </si>
  <si>
    <t>28bc6241-1cce-4fb9-84d4-9e7a6afaa2e8</t>
  </si>
  <si>
    <t>TITIAN SUMARNI</t>
  </si>
  <si>
    <t>cb55f9ab-38e6-4738-83eb-a5a78d2fc236</t>
  </si>
  <si>
    <t>291c2ff0-d967-4dd5-a549-673d750818ee</t>
  </si>
  <si>
    <t>NURSATI</t>
  </si>
  <si>
    <t>778f89f5-134c-40d2-b75a-8bf6efc893f0</t>
  </si>
  <si>
    <t>2d743a26-e8cb-46c6-b280-752051228a9b</t>
  </si>
  <si>
    <t>MUHAMMAD NAJIB</t>
  </si>
  <si>
    <t>7069a61f-cdf0-4c67-bc68-5e4f6d02c7b1</t>
  </si>
  <si>
    <t>2e1bc9a0-8780-472c-9637-7094393d5bdf</t>
  </si>
  <si>
    <t>93187dd8-0453-43e8-b58d-ad63781afc1a</t>
  </si>
  <si>
    <t>3188f16c-3a51-4fb7-9f49-117c0c1e536a</t>
  </si>
  <si>
    <t>afc11deb-825b-40a2-8aa5-77435cafc858</t>
  </si>
  <si>
    <t>332c2980-cec3-4d28-bb6e-aea79456ac42</t>
  </si>
  <si>
    <t>ISTI SUCYATI</t>
  </si>
  <si>
    <t>ca8977ed-436d-4bca-895e-e69fe6c7ae41</t>
  </si>
  <si>
    <t>335216a6-7785-486c-b60d-f61ac027262e</t>
  </si>
  <si>
    <t>FATURAHMI</t>
  </si>
  <si>
    <t>2d31b1c5-980e-4209-b0c8-458e7b758fc0</t>
  </si>
  <si>
    <t>339a53ff-0bff-4181-a424-6a6991640f5f</t>
  </si>
  <si>
    <t>e53109e9-cfb3-4988-a5a0-126c0e315a36</t>
  </si>
  <si>
    <t>38200f5e-28b8-4918-a2a0-802ebcfe3cd3</t>
  </si>
  <si>
    <t>ALAM AKBAR</t>
  </si>
  <si>
    <t>bb182c13-9852-4304-9010-91eb796a7042</t>
  </si>
  <si>
    <t>399b07c4-07aa-4d7e-8aac-93b626e3d383</t>
  </si>
  <si>
    <t>NURTINI</t>
  </si>
  <si>
    <t>1b76c866-cef8-4b7b-9e26-a4b0abdbce0b</t>
  </si>
  <si>
    <t>3e57a57d-9b1a-4e31-999a-fda1bc0db958</t>
  </si>
  <si>
    <t>aa2acbad-1de1-4e38-8cec-218b004c5e7f</t>
  </si>
  <si>
    <t>40ba8dbd-8bbc-49d4-ab21-ecce6d222945</t>
  </si>
  <si>
    <t>JUHRA</t>
  </si>
  <si>
    <t>ea593d69-64dd-484b-bd36-92d95662ad4f</t>
  </si>
  <si>
    <t>41830519-31d9-4ab4-b2a1-b9f3fe96592d</t>
  </si>
  <si>
    <t>VINA MARGAYUNITA</t>
  </si>
  <si>
    <t>456dfb69-3b25-46c8-b19b-ef026723283d</t>
  </si>
  <si>
    <t>42c3759d-06d1-4ce8-9850-eeb5853f1767</t>
  </si>
  <si>
    <t>SRI JUMEITRIASTIATI</t>
  </si>
  <si>
    <t>e4b823be-e87a-4e71-96ca-e34a988004d5</t>
  </si>
  <si>
    <t>4369dc97-6150-4002-b18d-7af14a7ed6ed</t>
  </si>
  <si>
    <t>FAKRAJUN</t>
  </si>
  <si>
    <t>67e60433-7403-43da-801f-f8157bd33475</t>
  </si>
  <si>
    <t>46226b72-67c7-4091-830d-0738a2959835</t>
  </si>
  <si>
    <t>MUHAMAD GUNTUR</t>
  </si>
  <si>
    <t>0d61c0fc-4ce1-4d09-a5bf-d1c81389db40</t>
  </si>
  <si>
    <t>484e40e9-3ed5-47f6-961a-f0e8e82e1dc5</t>
  </si>
  <si>
    <t>ebf0ee48-b016-4e6a-9e66-e65e1af1ca1f</t>
  </si>
  <si>
    <t>48677645-765f-4c9e-baf5-106ace61a5a1</t>
  </si>
  <si>
    <t>SRI RODIANTI</t>
  </si>
  <si>
    <t>06958853-82c3-4b4c-8852-cb9adcc12a29</t>
  </si>
  <si>
    <t>492b1ef2-83ad-4c0f-a419-9f458916fe56</t>
  </si>
  <si>
    <t>cbeca8f4-ecc7-41bf-920e-d418936ea1bf</t>
  </si>
  <si>
    <t>4b775c2b-e0fb-42a3-b795-383599348a9e</t>
  </si>
  <si>
    <t>610220f8-ccba-4f40-b31e-e5f1986bea8d</t>
  </si>
  <si>
    <t>4e15f494-d107-4906-8993-917cdff4f777</t>
  </si>
  <si>
    <t>SUBIATI</t>
  </si>
  <si>
    <t>b88450b1-eecd-4f84-9f4a-ab806a25a86c</t>
  </si>
  <si>
    <t>4f98c256-4195-4bda-813d-658b8b3ab4b5</t>
  </si>
  <si>
    <t>18a32846-65d4-47a5-936b-3020414c61c9</t>
  </si>
  <si>
    <t>504e5973-aa9f-4d12-9b05-0eef410435d9</t>
  </si>
  <si>
    <t>d7d44506-f905-4696-8fbc-e985b488b23c</t>
  </si>
  <si>
    <t>50630c13-c3c7-4fbe-9310-d499e0d3e95a</t>
  </si>
  <si>
    <t>NURTASYNIM</t>
  </si>
  <si>
    <t>0213acab-9d81-43c3-a3dd-bc2a15cf7182</t>
  </si>
  <si>
    <t>50edbc06-9c67-4c28-93cb-3ceb3ed355bd</t>
  </si>
  <si>
    <t>EMI S PUTRI</t>
  </si>
  <si>
    <t>8527bdc6-1d0b-41aa-97b9-d260833ccea3</t>
  </si>
  <si>
    <t>523e1c07-9132-4846-883c-1239e94ff66a</t>
  </si>
  <si>
    <t>ARINAH</t>
  </si>
  <si>
    <t>54c5e694-9c28-4078-a4e8-b67dd53af4ce</t>
  </si>
  <si>
    <t>543e42dc-23fe-459d-b37d-2d3588a962ad</t>
  </si>
  <si>
    <t>NOOR ASNIWATI</t>
  </si>
  <si>
    <t>b917c525-30bd-4f83-ad0f-373c7704f55e</t>
  </si>
  <si>
    <t>552f087a-ca25-4036-a263-8e989fe08541</t>
  </si>
  <si>
    <t>ONENG APRILANI</t>
  </si>
  <si>
    <t>32fa91b7-2985-4251-94ce-af8820e0e6f7</t>
  </si>
  <si>
    <t>562eed71-dc44-4585-b89f-ccefc09f4e96</t>
  </si>
  <si>
    <t>766379d9-ce13-4dc2-b908-e2f3032ad5f7</t>
  </si>
  <si>
    <t>58acbcd6-0023-4279-a027-94044a26e073</t>
  </si>
  <si>
    <t>NURWILDAN</t>
  </si>
  <si>
    <t>f670e553-d894-4274-858c-773e0dd78e5e</t>
  </si>
  <si>
    <t>5a4b41ed-2f54-424d-b3e5-e5aca652d5ff</t>
  </si>
  <si>
    <t>MAHYUNINGSIH</t>
  </si>
  <si>
    <t>8555df79-f5f5-4435-8a23-e28dc3655b13</t>
  </si>
  <si>
    <t>5d3982fe-8e74-481e-a439-dd9aa59366ef</t>
  </si>
  <si>
    <t>8f935fbd-c0ea-443c-8f01-aac046820264</t>
  </si>
  <si>
    <t>5de608d0-02c4-480e-9fd5-3bcc37b763be</t>
  </si>
  <si>
    <t>bf4abb71-c3be-4abc-92e5-968243930129</t>
  </si>
  <si>
    <t>60424c65-fab1-42f5-a4da-b9cfb49f0b52</t>
  </si>
  <si>
    <t>NURJANIATI</t>
  </si>
  <si>
    <t>ab1a2357-0fb5-4644-898a-7029eae17206</t>
  </si>
  <si>
    <t>6086b0f4-1068-4410-870d-61e4a1103aed</t>
  </si>
  <si>
    <t>989b4c2e-1e87-46e7-b669-6e506d022e60</t>
  </si>
  <si>
    <t>61ae6cc9-afd2-441d-bf2d-5a3e61962b6c</t>
  </si>
  <si>
    <t>NURFAH</t>
  </si>
  <si>
    <t>8f90f650-43cf-4aff-8c00-ce70de576038</t>
  </si>
  <si>
    <t>62a2e2ba-2035-4556-8a20-33ffd7554c2a</t>
  </si>
  <si>
    <t>MUHAMAD NUR</t>
  </si>
  <si>
    <t>de3bd485-6044-4cb3-abe6-85d947983906</t>
  </si>
  <si>
    <t>62ca07d4-30d7-4d7a-93bf-544569c78f64</t>
  </si>
  <si>
    <t>4dc7924c-9958-4ef4-8f9b-152abac94bd4</t>
  </si>
  <si>
    <t>64cabf94-2453-4ba0-b345-798241c63171</t>
  </si>
  <si>
    <t>bd32e807-56f2-4b0d-abaa-9a8b72babcaa</t>
  </si>
  <si>
    <t>66de5ed9-75f6-4d58-ab86-24cfe76fea0b</t>
  </si>
  <si>
    <t>INDRA NURDIANSYAH</t>
  </si>
  <si>
    <t>9bbc8415-135c-4948-bf76-9e5c77dbe652</t>
  </si>
  <si>
    <t>67cd39f5-c422-4c73-b5c8-dc2c4aca459b</t>
  </si>
  <si>
    <t>JUL ADIM</t>
  </si>
  <si>
    <t>3c7b7179-6f4c-473e-bad2-f81cbc988a01</t>
  </si>
  <si>
    <t>6ae33572-5226-4557-b926-a254c8b99290</t>
  </si>
  <si>
    <t>b4bec24e-afb2-4659-83fe-5b4580c9f066</t>
  </si>
  <si>
    <t>6ccda1fc-885d-43ba-8c85-29f2501c8fa1</t>
  </si>
  <si>
    <t>b0b13b6d-1a3b-4388-ad2f-b316b6eb10db</t>
  </si>
  <si>
    <t>6d7662b1-29fb-46d6-994f-3c5d94235866</t>
  </si>
  <si>
    <t>DIAN BARAKAH</t>
  </si>
  <si>
    <t>c6cdd6c5-2562-45e8-a56d-f29ac0b677e9</t>
  </si>
  <si>
    <t>6e57595b-f4fb-4517-a11c-e478012cd612</t>
  </si>
  <si>
    <t>NUR RAMADHANI</t>
  </si>
  <si>
    <t>7c748628-4e3f-4b67-a369-09d02875ea32</t>
  </si>
  <si>
    <t>6f5d28e9-d093-444e-a35a-3634170c8914</t>
  </si>
  <si>
    <t>04cb02b1-1ed8-47cd-bb5a-aac4b776369e</t>
  </si>
  <si>
    <t>6f9eeccb-44eb-40d8-8201-b642ca08ddbe</t>
  </si>
  <si>
    <t>NOVI JULIANTI</t>
  </si>
  <si>
    <t>82423510-d81d-4b11-b25b-b553905c3c6a</t>
  </si>
  <si>
    <t>704e427a-e441-4c69-bd68-aaa9eb9a7be0</t>
  </si>
  <si>
    <t>b719c042-2eba-4139-b498-0f6640e750eb</t>
  </si>
  <si>
    <t>7129182f-c1e1-4fba-bb8c-5685096d9be7</t>
  </si>
  <si>
    <t>2423269a-bd1c-47ac-b510-8ffb5c0e0132</t>
  </si>
  <si>
    <t>712e9a80-bb3b-4d9b-bbb4-40965f25af0a</t>
  </si>
  <si>
    <t>97871ca0-24a9-4a5f-b12c-bcf4c03ee28e</t>
  </si>
  <si>
    <t>73696603-c8b3-40fd-af1b-699ec278d1c5</t>
  </si>
  <si>
    <t>666bc0c6-20c0-48a8-bb15-0063059e9fcf</t>
  </si>
  <si>
    <t>739209fb-3102-4a67-b05e-004140577a24</t>
  </si>
  <si>
    <t>SUHARLINA</t>
  </si>
  <si>
    <t>742ce26d-a435-4ae7-be52-c0d09ed6ad13</t>
  </si>
  <si>
    <t>73f739c4-81af-41c4-9f66-9e05f455ae90</t>
  </si>
  <si>
    <t>f7fff0f3-df68-4a39-87ae-9ee959c6331e</t>
  </si>
  <si>
    <t>7415baec-e20b-4131-a6b4-d45f264a0639</t>
  </si>
  <si>
    <t>f8a0a39d-5242-40d3-8c08-2f766d9b9f9a</t>
  </si>
  <si>
    <t>7443c5d8-a2f9-466a-aa94-74b58cc4f95e</t>
  </si>
  <si>
    <t>M. YADHI PUJAYADHI</t>
  </si>
  <si>
    <t>c6379ba8-0163-4c6e-a4bd-67be9ac7b30f</t>
  </si>
  <si>
    <t>74d74807-4288-46e4-b871-52664085ab20</t>
  </si>
  <si>
    <t>aefa7227-9ba7-4da7-ab20-a8c023b7bdc8</t>
  </si>
  <si>
    <t>75fab215-f293-478a-8438-7ed2353dddab</t>
  </si>
  <si>
    <t>VIRA MARIANINGRUM</t>
  </si>
  <si>
    <t>9e64a157-422f-4f87-b6b4-968c57269be9</t>
  </si>
  <si>
    <t>7680a472-8ba6-4a1e-af48-5e51598b679c</t>
  </si>
  <si>
    <t>HADIANTE</t>
  </si>
  <si>
    <t>f2e79045-1e11-4eef-a700-0ea08ea8b3f4</t>
  </si>
  <si>
    <t>7765f475-f82e-4389-b027-9fd38404f46e</t>
  </si>
  <si>
    <t>BAHARUDIN</t>
  </si>
  <si>
    <t>9d61f026-20f6-4608-82f8-d0b4685bcc44</t>
  </si>
  <si>
    <t>77a03b8f-b4cf-4758-a845-6039183a2ed8</t>
  </si>
  <si>
    <t>0ec16b16-48dd-492d-b603-28eb26fa34e7</t>
  </si>
  <si>
    <t>781d3831-43a1-4dda-9820-847a20f99391</t>
  </si>
  <si>
    <t>KRISNAWATI</t>
  </si>
  <si>
    <t>f875338a-bbe5-4437-b269-c28632922d45</t>
  </si>
  <si>
    <t>79d85fec-f73a-458d-b95a-bc3765cef6b6</t>
  </si>
  <si>
    <t>SRI RAMADHAN</t>
  </si>
  <si>
    <t>b1626b71-310e-4adc-b561-e321f54e595c</t>
  </si>
  <si>
    <t>7af64544-5b41-4631-a55d-eda0def70896</t>
  </si>
  <si>
    <t>WAHYUDI</t>
  </si>
  <si>
    <t>bc585ac2-d40d-4505-ab6c-99bee085d1c6</t>
  </si>
  <si>
    <t>7b07b08b-aa28-4cab-8493-7f45d00e328d</t>
  </si>
  <si>
    <t>ANITA RAHMAWATI</t>
  </si>
  <si>
    <t>f200f206-de87-4f99-b7d1-6729fcd041e3</t>
  </si>
  <si>
    <t>7c07cdc7-b8fc-4e43-8301-d398ff1b30db</t>
  </si>
  <si>
    <t>ANDRIYANI</t>
  </si>
  <si>
    <t>37e00958-f4cd-4752-b0ae-b13a389d3d3a</t>
  </si>
  <si>
    <t>7ce5f7e7-e72c-420c-a825-f28eaf3ef16b</t>
  </si>
  <si>
    <t>3041561d-9470-4cfc-87c4-20d02b9ae014</t>
  </si>
  <si>
    <t>7e23dd8d-4bf0-42b0-8ead-4907d4c28c0d</t>
  </si>
  <si>
    <t>adacd83c-2ed3-42f1-b650-23e53cc0cc17</t>
  </si>
  <si>
    <t>7f55ecf9-63b8-48b9-9f02-35889458a3fc</t>
  </si>
  <si>
    <t>NURANIATUN</t>
  </si>
  <si>
    <t>6466e600-156e-4566-ba2d-28c1f83e78c0</t>
  </si>
  <si>
    <t>8092783c-b5ac-4480-a030-29d6622fb882</t>
  </si>
  <si>
    <t>ARI ARDIANSYAH</t>
  </si>
  <si>
    <t>03164b99-b72b-4bb6-b830-bb20c12658e2</t>
  </si>
  <si>
    <t>80f6d723-30ec-440c-ac86-52af321f0b65</t>
  </si>
  <si>
    <t>4cdd80da-14cf-4e57-883a-93990552ece1</t>
  </si>
  <si>
    <t>825c46aa-5850-412b-82c5-eb85d1b034c6</t>
  </si>
  <si>
    <t>RATU MULIANI</t>
  </si>
  <si>
    <t>7b0284a4-cc2d-4212-ade1-e53eea95bd2c</t>
  </si>
  <si>
    <t>83063753-e3c0-4753-b430-b8ecedf3e47e</t>
  </si>
  <si>
    <t>5f2f7d16-bd5d-4fe1-a334-b4ccc2444e3e</t>
  </si>
  <si>
    <t>832e798d-959d-4967-b0a1-efec7c58f6b3</t>
  </si>
  <si>
    <t>b5236525-45d0-4c41-87ea-60e7f3c646e1</t>
  </si>
  <si>
    <t>83ea7302-863f-40d8-89bd-5a2cc14dd70b</t>
  </si>
  <si>
    <t>e228cb99-b8c4-432b-acd9-d1c653bd7b53</t>
  </si>
  <si>
    <t>840b3afb-479b-46e2-a184-5920a97a7ab3</t>
  </si>
  <si>
    <t>afc75f97-1ce9-4bb8-8afc-98a1ea87e2d7</t>
  </si>
  <si>
    <t>841d1322-564e-483f-9817-59f50b78c534</t>
  </si>
  <si>
    <t>IMAM CAHYADIN</t>
  </si>
  <si>
    <t>75cc72ac-679e-400c-a56d-64fbaaeb3b94</t>
  </si>
  <si>
    <t>8452f418-20d6-404c-be61-620ffae9984b</t>
  </si>
  <si>
    <t>4c293884-9e29-4506-b0b1-a60362c8beb1</t>
  </si>
  <si>
    <t>86323dd8-648a-41e4-b569-7fe4910a3d38</t>
  </si>
  <si>
    <t>SEGAF</t>
  </si>
  <si>
    <t>fe40daeb-bb71-4939-85b2-65a0e3ec2ed9</t>
  </si>
  <si>
    <t>86f59406-9948-453f-84e6-f987d1ef8264</t>
  </si>
  <si>
    <t>IRMA ARYANI</t>
  </si>
  <si>
    <t>8d0bd513-ef32-4a91-ba75-91059f1f92a6</t>
  </si>
  <si>
    <t>870d9bad-dd21-42fd-879a-b24b29663f3b</t>
  </si>
  <si>
    <t>RAODATULJANAH</t>
  </si>
  <si>
    <t>a83d8a6a-4916-40b1-8d37-1422ec95b949</t>
  </si>
  <si>
    <t>8ade8912-bc96-45f3-b411-ff4511f44dab</t>
  </si>
  <si>
    <t>LILI ANGRIANINGSIH</t>
  </si>
  <si>
    <t>18c40098-a0dd-4142-9953-2dfdbc2c361f</t>
  </si>
  <si>
    <t>8b90670a-5668-438c-a87b-16a854cab786</t>
  </si>
  <si>
    <t>ABDUL RONIS</t>
  </si>
  <si>
    <t>c5943ccf-1b3b-4088-8e10-e4d096258120</t>
  </si>
  <si>
    <t>8c015dbe-c79e-4f75-bbb6-381ba3f40e0d</t>
  </si>
  <si>
    <t>ELFASUSANTI</t>
  </si>
  <si>
    <t>b9a7b95c-97b3-4b66-a7a7-72530a4dbee9</t>
  </si>
  <si>
    <t>8c4ae311-2355-47a9-bd98-93252096c2e2</t>
  </si>
  <si>
    <t>b12f170d-51d0-41ce-a1a4-3518ed8bd80b</t>
  </si>
  <si>
    <t>8c4ea51b-1640-4203-ae13-c915482f46bf</t>
  </si>
  <si>
    <t>f35e7c3e-faa3-4574-988d-7de758eda081</t>
  </si>
  <si>
    <t>8c66cb28-dc60-4c7b-abb0-0a663437a177</t>
  </si>
  <si>
    <t>FERI RAHMAN</t>
  </si>
  <si>
    <t>db858340-fee1-48aa-9222-7569312959dc</t>
  </si>
  <si>
    <t>8d502118-a752-42d6-b248-32fb43b68e8b</t>
  </si>
  <si>
    <t>NISWATUN RAMDANINGSIH</t>
  </si>
  <si>
    <t>addcf032-e782-4ce5-93fe-f68a5d0ce8cb</t>
  </si>
  <si>
    <t>91426d43-9284-496d-a8b9-3b2a2607e8ca</t>
  </si>
  <si>
    <t>SITI NURWAHIDAH</t>
  </si>
  <si>
    <t>567ad042-4c6a-4096-a3e5-4bb02ede8e9a</t>
  </si>
  <si>
    <t>9148b3b2-271a-4b77-a098-bf10930cf050</t>
  </si>
  <si>
    <t>0ec9f617-8060-4bfd-920e-f9017240e750</t>
  </si>
  <si>
    <t>917559e5-7ed2-4053-8c76-ea059647ece9</t>
  </si>
  <si>
    <t>f1b87229-1a6a-4a62-9342-51e8dc10cb57</t>
  </si>
  <si>
    <t>91ab19bb-4fb8-4a09-93d7-f42b6e4b79e0</t>
  </si>
  <si>
    <t>NUR MI'RAJ</t>
  </si>
  <si>
    <t>59e4bef3-c98c-44b5-95dc-d55671f0ee18</t>
  </si>
  <si>
    <t>95e9e5e8-7cd8-4d70-81b8-9c8eb0e731b9</t>
  </si>
  <si>
    <t>ENDANG MUSTAJI</t>
  </si>
  <si>
    <t>71415672-d43b-48c3-8485-9a4e0525cd02</t>
  </si>
  <si>
    <t>972f3335-cc56-481c-9a78-c48bfe8d5854</t>
  </si>
  <si>
    <t>YUYUN HELINA</t>
  </si>
  <si>
    <t>fd036732-238d-4f67-8266-83ed6eba11bf</t>
  </si>
  <si>
    <t>98d4bb76-9d93-4b31-b32d-270e5c4fdfaa</t>
  </si>
  <si>
    <t>TRI SUPRI YANTI</t>
  </si>
  <si>
    <t>79952e99-73fb-4886-b891-c806dc520fae</t>
  </si>
  <si>
    <t>992b24ee-30f8-4732-80bd-63139719b880</t>
  </si>
  <si>
    <t>MASYITA</t>
  </si>
  <si>
    <t>024d3504-e5ba-4938-9bf2-69108a69e80d</t>
  </si>
  <si>
    <t>9a18e958-ade2-434f-bf53-040ca397106a</t>
  </si>
  <si>
    <t>YATI INDRIYANI</t>
  </si>
  <si>
    <t>5f85eb72-c42e-4a17-a8f2-4329613792a8</t>
  </si>
  <si>
    <t>9a7cc432-cf40-449a-8e4d-bca8652b58f6</t>
  </si>
  <si>
    <t>KISSAH</t>
  </si>
  <si>
    <t>c342cc0b-0bed-47ae-ac88-b818803bd56d</t>
  </si>
  <si>
    <t>9e7b2604-1d35-46a6-a476-a1e7b5fff56c</t>
  </si>
  <si>
    <t>24569a25-b1ab-4947-acec-248584d17b76</t>
  </si>
  <si>
    <t>9f2af34b-b7e3-4cd6-90df-d75fc0c8025a</t>
  </si>
  <si>
    <t>SITI SUNARTI</t>
  </si>
  <si>
    <t>6732941a-279f-40d2-b367-8ee3af67c9dd</t>
  </si>
  <si>
    <t>a07b9cba-0038-4a24-bb61-5fb8f124dbff</t>
  </si>
  <si>
    <t>FAJRURAHMAN</t>
  </si>
  <si>
    <t>f0a70a73-390f-4ea5-9a4c-feee4f42ea0c</t>
  </si>
  <si>
    <t>a14cf589-951f-43c4-88d7-bcd50e8106a0</t>
  </si>
  <si>
    <t>FITRIAKANA</t>
  </si>
  <si>
    <t>6f91ff1a-240d-4af0-b8cc-55e81f9713a8</t>
  </si>
  <si>
    <t>a1be2dda-ff56-4152-bd8a-4d790ae555f1</t>
  </si>
  <si>
    <t>ARMIATI NINGSIH</t>
  </si>
  <si>
    <t>9d25597d-54e6-4ca4-a254-713d0428292f</t>
  </si>
  <si>
    <t>bdc848c5-67dd-4e34-a2b9-f9c7122d8c07</t>
  </si>
  <si>
    <t>ASWADIN</t>
  </si>
  <si>
    <t>303e3d8c-7e56-4e5a-a340-91b1406c1ddd</t>
  </si>
  <si>
    <t>00ad2f61-1075-4813-90aa-12dd57d167fc</t>
  </si>
  <si>
    <t>RENI KUSMIYATI</t>
  </si>
  <si>
    <t>dbb292be-c57d-4972-b4e6-06d507d3add1</t>
  </si>
  <si>
    <t>02280087-b23e-4d11-815e-d7d37ea923b6</t>
  </si>
  <si>
    <t>DEDEN IYANDRAS</t>
  </si>
  <si>
    <t>c9aa24c5-5017-4c6a-b35b-91fa8b0d07c5</t>
  </si>
  <si>
    <t>03607dff-2d25-4475-b5da-f6c0a6eb417d</t>
  </si>
  <si>
    <t>94b71183-a964-454c-9686-b1a1409c8b69</t>
  </si>
  <si>
    <t>09ca1c50-ce80-41e3-9085-e79e3cb302b8</t>
  </si>
  <si>
    <t>DADANG SAPUTRA</t>
  </si>
  <si>
    <t>ccb90049-e790-4352-86b4-67b431ff73e0</t>
  </si>
  <si>
    <t>0d67b528-7c81-4aef-ba10-d5ff047e6e34</t>
  </si>
  <si>
    <t>ANA MIFTAHURRAHMAH</t>
  </si>
  <si>
    <t>68336304-7b34-4576-b987-75ad02277b94</t>
  </si>
  <si>
    <t>11ed6b8b-c74c-4457-be60-f6bfdc47bc69</t>
  </si>
  <si>
    <t>3eca1512-d750-4324-9a45-82107f9d70fa</t>
  </si>
  <si>
    <t>12f123b9-1d19-432d-9815-25b5a5bbdf87</t>
  </si>
  <si>
    <t>MIASARA</t>
  </si>
  <si>
    <t>bf4589e2-097a-436e-8620-c18af22b6a18</t>
  </si>
  <si>
    <t>1591952c-3c60-4d46-bfb1-2f7af757777a</t>
  </si>
  <si>
    <t>JUMARDIN</t>
  </si>
  <si>
    <t>b5c81ecf-945e-4b5e-b923-b83b993044f7</t>
  </si>
  <si>
    <t>17d7bd4e-2214-4208-bd3c-eceb72173562</t>
  </si>
  <si>
    <t>YULIANA CITRA</t>
  </si>
  <si>
    <t>70d1c66e-163e-4ddd-8855-f1fa92d6dbf8</t>
  </si>
  <si>
    <t>1cb0bc2e-1a40-406d-ab11-370388609ad6</t>
  </si>
  <si>
    <t>YUYUN PUSPITASARI</t>
  </si>
  <si>
    <t>8c348adf-30e1-4bc0-82f9-2ecaa0b31928</t>
  </si>
  <si>
    <t>1ed15611-cb8e-44ad-9d55-32889b6de6c8</t>
  </si>
  <si>
    <t>NURMANTILI</t>
  </si>
  <si>
    <t>351b1911-d10c-4b7c-b544-a128d934f3f2</t>
  </si>
  <si>
    <t>201c6cbf-e9ec-4e58-bd37-507f082e3c82</t>
  </si>
  <si>
    <t>cffbba3c-2735-473e-bc26-99d0ead582cb</t>
  </si>
  <si>
    <t>217d119d-625f-4171-8748-7ffa183d18c4</t>
  </si>
  <si>
    <t>BAMBANG STRIWIRIOTNO</t>
  </si>
  <si>
    <t>da10282c-0196-4901-9ee6-e7ddcf675d5c</t>
  </si>
  <si>
    <t>265905f8-a00b-402c-9500-68e5708a10fb</t>
  </si>
  <si>
    <t>SAHIDUN</t>
  </si>
  <si>
    <t>0a9bdb6d-2ac7-4a57-a606-de116825a941</t>
  </si>
  <si>
    <t>285c936f-7c43-4095-a07b-f14e82771426</t>
  </si>
  <si>
    <t>RIANSYAH</t>
  </si>
  <si>
    <t>280bdb56-8c70-47fb-b665-bd73505982f7</t>
  </si>
  <si>
    <t>31c91b3c-85ef-4406-9137-6c1fed11f990</t>
  </si>
  <si>
    <t>ANIYATI</t>
  </si>
  <si>
    <t>5bfeb7f9-2c0d-4421-968e-c9ff86da03dc</t>
  </si>
  <si>
    <t>3562dc90-a184-4715-b6a7-ad50d9099cbf</t>
  </si>
  <si>
    <t>IDA RAHMAWATI</t>
  </si>
  <si>
    <t>9f52f815-708c-4145-948f-0733c92f6466</t>
  </si>
  <si>
    <t>380875b7-b939-4587-8dbf-bac90d8ef659</t>
  </si>
  <si>
    <t>SRI NURSIDAYANTI</t>
  </si>
  <si>
    <t>d80a7c19-7ea7-4bf3-a60f-168dfb11596a</t>
  </si>
  <si>
    <t>39188743-e426-4b70-aafa-6dd535bfeed5</t>
  </si>
  <si>
    <t>587eeb08-2720-403e-b534-49d9ec3412c1</t>
  </si>
  <si>
    <t>3dd5ef14-19bf-4e7a-b56d-783ae531e8a0</t>
  </si>
  <si>
    <t>HENDA SAPUTRA</t>
  </si>
  <si>
    <t>36dee685-4d95-47a5-ae73-296b6e9ff701</t>
  </si>
  <si>
    <t>407e48fa-3389-4fbe-800c-aeb5a8197d66</t>
  </si>
  <si>
    <t>YENI ANDRIANI</t>
  </si>
  <si>
    <t>48abf763-a60a-4076-975d-42524236fcb7</t>
  </si>
  <si>
    <t>41d13397-6ced-4428-a034-7e01242ec677</t>
  </si>
  <si>
    <t>SRI HAERUNAS</t>
  </si>
  <si>
    <t>1c8fefff-0b92-41a1-8a2b-01bc65fe29a8</t>
  </si>
  <si>
    <t>436c80fa-4b80-479d-8268-7d91070e3d06</t>
  </si>
  <si>
    <t>a11adc01-1dd9-44f5-8bba-57f316f99065</t>
  </si>
  <si>
    <t>4fde5f18-6fc9-48fd-a3b2-8d0779400140</t>
  </si>
  <si>
    <t>A'AN IRAWAN</t>
  </si>
  <si>
    <t>333ac65e-55c6-4a6e-a48c-eb69f78435f8</t>
  </si>
  <si>
    <t>51e96bf8-6446-476f-ba7c-807ca399a583</t>
  </si>
  <si>
    <t>d4238a5b-702a-42ab-802d-67a898c276ca</t>
  </si>
  <si>
    <t>5522c717-2886-49d9-b0a5-e80be0aea1a8</t>
  </si>
  <si>
    <t>HAMIDUN</t>
  </si>
  <si>
    <t>ebe79954-10d4-430b-98dc-9cac4cfdd55f</t>
  </si>
  <si>
    <t>5582579b-832a-4faf-903b-673628f2923c</t>
  </si>
  <si>
    <t>975b72ea-00b1-499f-8eb5-fd15188e3d8a</t>
  </si>
  <si>
    <t>6b802b47-8d08-4dd0-8d9e-010dd9870313</t>
  </si>
  <si>
    <t>ROSHARYATI</t>
  </si>
  <si>
    <t>2acc3188-d7e7-4a69-a5fe-74a4a665b91e</t>
  </si>
  <si>
    <t>701d9752-bb9c-41e6-8a66-35807509791d</t>
  </si>
  <si>
    <t>86e00c65-bbbc-4d18-b1cb-24bf1382566a</t>
  </si>
  <si>
    <t>72905a68-4884-4d2b-8611-09508d2b7ce7</t>
  </si>
  <si>
    <t>80cf80e9-61ef-433d-a393-632de5f0aded</t>
  </si>
  <si>
    <t>740d4159-95e5-4510-a50f-7e85a5ac9050</t>
  </si>
  <si>
    <t>DARMIATI</t>
  </si>
  <si>
    <t>b2f3edd6-63f0-44f1-8efa-8103be93e39b</t>
  </si>
  <si>
    <t>7415d8d6-d463-4ab1-9942-b4cbb9289e4d</t>
  </si>
  <si>
    <t>NURHAMILAH</t>
  </si>
  <si>
    <t>f080b284-acd1-4238-9cba-d0265151b737</t>
  </si>
  <si>
    <t>78b6d5cb-214e-4ae1-bfab-3afe9023ac39</t>
  </si>
  <si>
    <t>4ffa3298-64a1-44e5-9f86-2440864a54a2</t>
  </si>
  <si>
    <t>79dd7225-65dc-4826-8e3a-8350fcbae221</t>
  </si>
  <si>
    <t>4c83ea86-6f9b-4f7b-94b1-54abb67ee4e0</t>
  </si>
  <si>
    <t>7de866f6-8d88-441d-8ba0-76aa13129a00</t>
  </si>
  <si>
    <t>c37d4f2d-c6eb-4844-b0af-d25bdeab6e74</t>
  </si>
  <si>
    <t>80fb7ec4-efca-4bc6-a951-c6d3c35e4bd9</t>
  </si>
  <si>
    <t>6a5ef0b7-b2a3-492e-bab9-e286f3cd7d28</t>
  </si>
  <si>
    <t>85f1e608-bff8-4129-a850-fd5d960e5181</t>
  </si>
  <si>
    <t>MU'MINAH</t>
  </si>
  <si>
    <t>4c23dd27-b1b5-4527-b8c9-393a3dbff338</t>
  </si>
  <si>
    <t>8c328a39-09bf-462f-a85e-04c2a43ef315</t>
  </si>
  <si>
    <t>1a78afb2-be8f-4755-bb3b-13f0e5f097a6</t>
  </si>
  <si>
    <t>8f9e5330-7b31-4c88-b499-7f2766af486e</t>
  </si>
  <si>
    <t>AGUNG APRIATMANSYAH</t>
  </si>
  <si>
    <t>3b35d11e-d53b-42c5-8f0f-9f115c35e8a4</t>
  </si>
  <si>
    <t>8f9eacc0-958b-4189-bd40-349a247ace55</t>
  </si>
  <si>
    <t>FINA PUTRIA WATI</t>
  </si>
  <si>
    <t>6713c342-ba43-46b7-b053-f5ccee8c7657</t>
  </si>
  <si>
    <t>908cda08-0caa-4c28-b5db-004ccc4ea355</t>
  </si>
  <si>
    <t>HIJRIYAH</t>
  </si>
  <si>
    <t>d7666c0b-f5af-43d6-b8b9-00e513b95913</t>
  </si>
  <si>
    <t>918eb4f9-2719-41ee-bd60-64f86bd2b8d6</t>
  </si>
  <si>
    <t>HARDIATUN</t>
  </si>
  <si>
    <t>c818a4db-8ab7-4a35-8e1d-b4f6b2bee3a3</t>
  </si>
  <si>
    <t>95503e41-27af-4467-a294-f4ddca776284</t>
  </si>
  <si>
    <t>ANDIMAN</t>
  </si>
  <si>
    <t>e67d565f-ddca-47c8-b8ee-409b498db80b</t>
  </si>
  <si>
    <t>9d687763-863d-4b19-bf28-55759c4f4011</t>
  </si>
  <si>
    <t>NUR SARIAH</t>
  </si>
  <si>
    <t>4d68f7d9-ff4b-40ab-8924-26c3a7af023b</t>
  </si>
  <si>
    <t>a1da4514-4124-46c3-b759-cc52ed208340</t>
  </si>
  <si>
    <t>e0aa3f1c-aa4c-4c4f-b8f0-0cf679ab8ad9</t>
  </si>
  <si>
    <t>a4fc7035-4d92-44ae-84bd-5e03df9af312</t>
  </si>
  <si>
    <t>SYAMSURIJAL</t>
  </si>
  <si>
    <t>c194898a-91dc-488e-a78a-414733274e1e</t>
  </si>
  <si>
    <t>a7d0f6ed-7615-45dd-bfe2-efc7fda02ebf</t>
  </si>
  <si>
    <t>af901ba0-dc2f-4ac4-961d-53bd14dcdfc4</t>
  </si>
  <si>
    <t>a870d7b8-278d-4a73-a380-cce42b05fb0a</t>
  </si>
  <si>
    <t>ERVITI</t>
  </si>
  <si>
    <t>d5a71da3-21cb-4eb8-85f6-48ca4f080b32</t>
  </si>
  <si>
    <t>aef21a22-13bc-48a5-896f-24a726a4d4f0</t>
  </si>
  <si>
    <t>ccfd9990-e5e1-49a0-88df-55d041a8e31b</t>
  </si>
  <si>
    <t>b6d4a3ee-2730-4cfe-af77-5080ec81582e</t>
  </si>
  <si>
    <t>FARIANI</t>
  </si>
  <si>
    <t>a54b2db3-80b5-4429-af2a-130d32d1abd6</t>
  </si>
  <si>
    <t>bcabb7b7-c266-4791-83ee-64d2c1c221f0</t>
  </si>
  <si>
    <t>NURHALIMAH</t>
  </si>
  <si>
    <t>3e645770-8823-4a58-8588-60bb7b72ef10</t>
  </si>
  <si>
    <t>be7192ec-b475-4614-8cbe-18e0b0b549a0</t>
  </si>
  <si>
    <t>7d59cae1-c702-4420-a3e5-a13bcd07cc4b</t>
  </si>
  <si>
    <t>c6cee545-bdbc-4b9f-aa9d-c3ba94a6fbc9</t>
  </si>
  <si>
    <t>DELIANA FONI LESTARI</t>
  </si>
  <si>
    <t>8cd2f269-1431-47b7-a8dc-196976dc7a78</t>
  </si>
  <si>
    <t>cacb8e62-eec3-4ecf-b20f-1404bb18cdb2</t>
  </si>
  <si>
    <t>NUR'ASIAH</t>
  </si>
  <si>
    <t>a67e7b70-8865-484e-a804-87263f921893</t>
  </si>
  <si>
    <t>ce1598e9-210c-4067-82eb-a964abcfc493</t>
  </si>
  <si>
    <t>FIFI SUSANTI</t>
  </si>
  <si>
    <t>58e9968e-9ac8-421d-aee2-88617fbaa531</t>
  </si>
  <si>
    <t>d494599e-7811-46a7-9e00-ff0d0636b1e1</t>
  </si>
  <si>
    <t>MEYSI NURMANTIKA</t>
  </si>
  <si>
    <t>cac51120-5d2c-4553-82c1-f8454942f0bb</t>
  </si>
  <si>
    <t>d6396f10-7f6d-41c1-8e11-98b350830a72</t>
  </si>
  <si>
    <t>SALBIAH</t>
  </si>
  <si>
    <t>56e3585e-2c0c-49df-9d32-fa829ee603f4</t>
  </si>
  <si>
    <t>e5e1dbdc-8402-4a1e-903e-9844c3ee4941</t>
  </si>
  <si>
    <t>d3400c33-3fb6-46cd-8e07-0e4c37c3df55</t>
  </si>
  <si>
    <t>e649298a-3af9-42dd-a2aa-f59d7a88dc7e</t>
  </si>
  <si>
    <t>DEWI PUSPITASARI</t>
  </si>
  <si>
    <t>7f5e031f-3f37-47f2-814e-75e7f56fe5fd</t>
  </si>
  <si>
    <t>e71f8d64-1f88-45bf-9386-98af447d4923</t>
  </si>
  <si>
    <t>YENI SULISTIAWATI</t>
  </si>
  <si>
    <t>3f96d995-2785-4b5f-ad91-c984963bb656</t>
  </si>
  <si>
    <t>ecafeae4-aa87-4e03-8b2e-efc8b8444234</t>
  </si>
  <si>
    <t>ASI KURNIASIH</t>
  </si>
  <si>
    <t>548480db-d625-4e60-9315-deef134d9d55</t>
  </si>
  <si>
    <t>f1f4112c-f3e7-465f-ba80-5f768d581ccc</t>
  </si>
  <si>
    <t>54d63fdb-b7bf-4e46-adf0-d30a936c90de</t>
  </si>
  <si>
    <t>f394dd6d-9a29-4b4c-9091-f4bab8f38fc7</t>
  </si>
  <si>
    <t>d865ad27-00ee-4df2-a973-75749f9597d1</t>
  </si>
  <si>
    <t>f8692238-d845-407f-8d02-39abd073baaa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</si>
</sst>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23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1"/>
      <name val="Arial"/>
      <charset val="134"/>
    </font>
    <font>
      <b/>
      <sz val="10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32" borderId="0" applyNumberFormat="false" applyBorder="false" applyAlignment="false" applyProtection="false">
      <alignment vertical="center"/>
    </xf>
    <xf numFmtId="0" fontId="6" fillId="31" borderId="0" applyNumberFormat="false" applyBorder="false" applyAlignment="false" applyProtection="false">
      <alignment vertical="center"/>
    </xf>
    <xf numFmtId="0" fontId="4" fillId="29" borderId="0" applyNumberFormat="false" applyBorder="false" applyAlignment="false" applyProtection="false">
      <alignment vertical="center"/>
    </xf>
    <xf numFmtId="0" fontId="4" fillId="8" borderId="0" applyNumberFormat="false" applyBorder="false" applyAlignment="false" applyProtection="false">
      <alignment vertical="center"/>
    </xf>
    <xf numFmtId="0" fontId="6" fillId="13" borderId="0" applyNumberFormat="false" applyBorder="false" applyAlignment="false" applyProtection="false">
      <alignment vertical="center"/>
    </xf>
    <xf numFmtId="0" fontId="6" fillId="4" borderId="0" applyNumberFormat="false" applyBorder="false" applyAlignment="false" applyProtection="false">
      <alignment vertical="center"/>
    </xf>
    <xf numFmtId="0" fontId="4" fillId="26" borderId="0" applyNumberFormat="false" applyBorder="false" applyAlignment="false" applyProtection="false">
      <alignment vertical="center"/>
    </xf>
    <xf numFmtId="0" fontId="4" fillId="24" borderId="0" applyNumberFormat="false" applyBorder="false" applyAlignment="false" applyProtection="false">
      <alignment vertical="center"/>
    </xf>
    <xf numFmtId="0" fontId="6" fillId="23" borderId="0" applyNumberFormat="false" applyBorder="false" applyAlignment="false" applyProtection="false">
      <alignment vertical="center"/>
    </xf>
    <xf numFmtId="0" fontId="4" fillId="21" borderId="0" applyNumberFormat="false" applyBorder="false" applyAlignment="false" applyProtection="false">
      <alignment vertical="center"/>
    </xf>
    <xf numFmtId="0" fontId="20" fillId="0" borderId="9" applyNumberFormat="false" applyFill="false" applyAlignment="false" applyProtection="false">
      <alignment vertical="center"/>
    </xf>
    <xf numFmtId="0" fontId="6" fillId="20" borderId="0" applyNumberFormat="false" applyBorder="false" applyAlignment="false" applyProtection="false">
      <alignment vertical="center"/>
    </xf>
    <xf numFmtId="0" fontId="4" fillId="15" borderId="0" applyNumberFormat="false" applyBorder="false" applyAlignment="false" applyProtection="false">
      <alignment vertical="center"/>
    </xf>
    <xf numFmtId="0" fontId="4" fillId="25" borderId="0" applyNumberFormat="false" applyBorder="false" applyAlignment="false" applyProtection="false">
      <alignment vertical="center"/>
    </xf>
    <xf numFmtId="0" fontId="6" fillId="28" borderId="0" applyNumberFormat="false" applyBorder="false" applyAlignment="false" applyProtection="false">
      <alignment vertical="center"/>
    </xf>
    <xf numFmtId="0" fontId="6" fillId="27" borderId="0" applyNumberFormat="false" applyBorder="false" applyAlignment="false" applyProtection="false">
      <alignment vertical="center"/>
    </xf>
    <xf numFmtId="0" fontId="4" fillId="19" borderId="0" applyNumberFormat="false" applyBorder="false" applyAlignment="false" applyProtection="false">
      <alignment vertical="center"/>
    </xf>
    <xf numFmtId="0" fontId="6" fillId="18" borderId="0" applyNumberFormat="false" applyBorder="false" applyAlignment="false" applyProtection="false">
      <alignment vertical="center"/>
    </xf>
    <xf numFmtId="0" fontId="6" fillId="16" borderId="0" applyNumberFormat="false" applyBorder="false" applyAlignment="false" applyProtection="false">
      <alignment vertical="center"/>
    </xf>
    <xf numFmtId="0" fontId="4" fillId="17" borderId="0" applyNumberFormat="false" applyBorder="false" applyAlignment="false" applyProtection="false">
      <alignment vertical="center"/>
    </xf>
    <xf numFmtId="0" fontId="17" fillId="14" borderId="0" applyNumberFormat="false" applyBorder="false" applyAlignment="false" applyProtection="false">
      <alignment vertical="center"/>
    </xf>
    <xf numFmtId="0" fontId="4" fillId="10" borderId="0" applyNumberFormat="false" applyBorder="false" applyAlignment="false" applyProtection="false">
      <alignment vertical="center"/>
    </xf>
    <xf numFmtId="0" fontId="19" fillId="30" borderId="0" applyNumberFormat="false" applyBorder="false" applyAlignment="false" applyProtection="false">
      <alignment vertical="center"/>
    </xf>
    <xf numFmtId="0" fontId="6" fillId="11" borderId="0" applyNumberFormat="false" applyBorder="false" applyAlignment="false" applyProtection="false">
      <alignment vertical="center"/>
    </xf>
    <xf numFmtId="0" fontId="13" fillId="0" borderId="6" applyNumberFormat="false" applyFill="false" applyAlignment="false" applyProtection="false">
      <alignment vertical="center"/>
    </xf>
    <xf numFmtId="0" fontId="18" fillId="22" borderId="8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6" fillId="7" borderId="0" applyNumberFormat="false" applyBorder="false" applyAlignment="false" applyProtection="false">
      <alignment vertical="center"/>
    </xf>
    <xf numFmtId="0" fontId="0" fillId="9" borderId="7" applyNumberFormat="false" applyFont="false" applyAlignment="false" applyProtection="false">
      <alignment vertical="center"/>
    </xf>
    <xf numFmtId="0" fontId="12" fillId="6" borderId="5" applyNumberFormat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21" fillId="22" borderId="5" applyNumberFormat="false" applyAlignment="false" applyProtection="false">
      <alignment vertical="center"/>
    </xf>
    <xf numFmtId="0" fontId="16" fillId="12" borderId="0" applyNumberFormat="false" applyBorder="false" applyAlignment="false" applyProtection="false">
      <alignment vertical="center"/>
    </xf>
    <xf numFmtId="0" fontId="11" fillId="0" borderId="4" applyNumberFormat="false" applyFill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10" fillId="0" borderId="3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6" fillId="5" borderId="0" applyNumberFormat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14" fillId="0" borderId="3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5" fillId="3" borderId="2" applyNumberFormat="false" applyAlignment="false" applyProtection="false">
      <alignment vertical="center"/>
    </xf>
    <xf numFmtId="0" fontId="4" fillId="2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22" fillId="0" borderId="0" applyNumberFormat="false" applyFill="false" applyBorder="false" applyAlignment="false" applyProtection="false">
      <alignment vertical="center"/>
    </xf>
  </cellStyleXfs>
  <cellXfs count="6">
    <xf numFmtId="0" fontId="0" fillId="0" borderId="0" xfId="0">
      <alignment vertical="center"/>
    </xf>
    <xf numFmtId="0" fontId="1" fillId="0" borderId="1" xfId="0" applyFont="true" applyBorder="true" applyAlignment="true">
      <alignment readingOrder="1"/>
    </xf>
    <xf numFmtId="58" fontId="2" fillId="0" borderId="1" xfId="0" applyNumberFormat="true" applyFont="true" applyBorder="true" applyAlignment="true">
      <alignment readingOrder="1"/>
    </xf>
    <xf numFmtId="0" fontId="2" fillId="0" borderId="1" xfId="0" applyNumberFormat="true" applyFont="true" applyBorder="true" applyAlignment="true">
      <alignment readingOrder="1"/>
    </xf>
    <xf numFmtId="0" fontId="1" fillId="0" borderId="1" xfId="0" applyFont="true" applyBorder="true" applyAlignment="true">
      <alignment horizontal="right" readingOrder="1"/>
    </xf>
    <xf numFmtId="0" fontId="3" fillId="0" borderId="1" xfId="0" applyFont="true" applyBorder="true" applyAlignment="true">
      <alignment readingOrder="1"/>
    </xf>
    <xf numFmtId="0" fontId="2" fillId="0" borderId="1" xfId="0" applyNumberFormat="true" applyFont="true" applyBorder="true" applyAlignment="true" quotePrefix="true">
      <alignment readingOrder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903"/>
  <sheetViews>
    <sheetView tabSelected="1" topLeftCell="J1" workbookViewId="0">
      <selection activeCell="O2" sqref="O2"/>
    </sheetView>
  </sheetViews>
  <sheetFormatPr defaultColWidth="8.8" defaultRowHeight="15.75"/>
  <cols>
    <col min="2" max="2" width="10.4" customWidth="true"/>
  </cols>
  <sheetData>
    <row r="1" ht="16.5" spans="1:18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5" t="s">
        <v>11</v>
      </c>
      <c r="M1" s="1" t="s">
        <v>12</v>
      </c>
      <c r="N1" s="1" t="s">
        <v>13</v>
      </c>
      <c r="O1" s="5" t="s">
        <v>14</v>
      </c>
      <c r="P1" s="1" t="s">
        <v>15</v>
      </c>
      <c r="Q1" s="1" t="s">
        <v>16</v>
      </c>
      <c r="R1" s="1"/>
    </row>
    <row r="2" ht="17.25" spans="1:18">
      <c r="A2" t="str">
        <f>TEXT(D2,"yyyy-mm-dd")</f>
        <v>1987-12-31</v>
      </c>
      <c r="B2" s="1" t="s">
        <v>17</v>
      </c>
      <c r="C2" s="1" t="s">
        <v>18</v>
      </c>
      <c r="D2" s="2">
        <v>32142</v>
      </c>
      <c r="E2" s="6" t="s">
        <v>19</v>
      </c>
      <c r="F2" s="1" t="s">
        <v>20</v>
      </c>
      <c r="G2" s="1" t="s">
        <v>21</v>
      </c>
      <c r="H2" s="4">
        <v>98</v>
      </c>
      <c r="I2" s="1" t="s">
        <v>22</v>
      </c>
      <c r="J2" s="1">
        <v>84205</v>
      </c>
      <c r="K2" s="1" t="s">
        <v>23</v>
      </c>
      <c r="L2" s="1" t="s">
        <v>24</v>
      </c>
      <c r="M2" s="1" t="s">
        <v>25</v>
      </c>
      <c r="N2" s="4">
        <v>53010012</v>
      </c>
      <c r="O2" s="4">
        <v>20051</v>
      </c>
      <c r="P2" s="1" t="s">
        <v>26</v>
      </c>
      <c r="Q2" s="1" t="s">
        <v>27</v>
      </c>
      <c r="R2" s="1"/>
    </row>
    <row r="3" ht="17.25" spans="1:18">
      <c r="A3" t="str">
        <f t="shared" ref="A3:A66" si="0">TEXT(D3,"yyyy-mm-dd")</f>
        <v>1987-02-23</v>
      </c>
      <c r="B3" s="1" t="s">
        <v>28</v>
      </c>
      <c r="C3" s="1" t="s">
        <v>29</v>
      </c>
      <c r="D3" s="2">
        <v>31831</v>
      </c>
      <c r="E3" s="6" t="s">
        <v>19</v>
      </c>
      <c r="F3" s="1" t="s">
        <v>20</v>
      </c>
      <c r="G3" s="1" t="s">
        <v>30</v>
      </c>
      <c r="H3" s="4">
        <v>98</v>
      </c>
      <c r="I3" s="1" t="s">
        <v>22</v>
      </c>
      <c r="J3" s="1">
        <v>84205</v>
      </c>
      <c r="K3" s="1" t="s">
        <v>23</v>
      </c>
      <c r="L3" s="1" t="s">
        <v>24</v>
      </c>
      <c r="M3" s="1" t="s">
        <v>25</v>
      </c>
      <c r="N3" s="4">
        <v>63010127</v>
      </c>
      <c r="O3" s="4">
        <v>20061</v>
      </c>
      <c r="P3" s="1" t="s">
        <v>31</v>
      </c>
      <c r="Q3" s="1" t="s">
        <v>32</v>
      </c>
      <c r="R3" s="1"/>
    </row>
    <row r="4" ht="17.25" spans="1:18">
      <c r="A4" t="str">
        <f t="shared" si="0"/>
        <v>1987-03-23</v>
      </c>
      <c r="B4" s="1" t="s">
        <v>33</v>
      </c>
      <c r="C4" s="1" t="s">
        <v>18</v>
      </c>
      <c r="D4" s="2">
        <v>31859</v>
      </c>
      <c r="E4" s="6" t="s">
        <v>19</v>
      </c>
      <c r="F4" s="1" t="s">
        <v>20</v>
      </c>
      <c r="G4" s="1" t="s">
        <v>34</v>
      </c>
      <c r="H4" s="4">
        <v>98</v>
      </c>
      <c r="I4" s="1" t="s">
        <v>22</v>
      </c>
      <c r="J4" s="1">
        <v>84205</v>
      </c>
      <c r="K4" s="1" t="s">
        <v>23</v>
      </c>
      <c r="L4" s="1" t="s">
        <v>24</v>
      </c>
      <c r="M4" s="1" t="s">
        <v>25</v>
      </c>
      <c r="N4" s="4">
        <v>53010010</v>
      </c>
      <c r="O4" s="4">
        <v>20051</v>
      </c>
      <c r="P4" s="1" t="s">
        <v>26</v>
      </c>
      <c r="Q4" s="1" t="s">
        <v>35</v>
      </c>
      <c r="R4" s="1"/>
    </row>
    <row r="5" ht="17.25" spans="1:18">
      <c r="A5" t="str">
        <f t="shared" si="0"/>
        <v>1985-02-07</v>
      </c>
      <c r="B5" s="1" t="s">
        <v>36</v>
      </c>
      <c r="C5" s="1" t="s">
        <v>18</v>
      </c>
      <c r="D5" s="2">
        <v>31085</v>
      </c>
      <c r="E5" s="6" t="s">
        <v>19</v>
      </c>
      <c r="F5" s="1" t="s">
        <v>20</v>
      </c>
      <c r="G5" s="1" t="s">
        <v>37</v>
      </c>
      <c r="H5" s="4">
        <v>98</v>
      </c>
      <c r="I5" s="1" t="s">
        <v>22</v>
      </c>
      <c r="J5" s="1">
        <v>84205</v>
      </c>
      <c r="K5" s="1" t="s">
        <v>23</v>
      </c>
      <c r="L5" s="1" t="s">
        <v>24</v>
      </c>
      <c r="M5" s="1" t="s">
        <v>25</v>
      </c>
      <c r="N5" s="4">
        <v>63010003</v>
      </c>
      <c r="O5" s="4">
        <v>20061</v>
      </c>
      <c r="P5" s="1" t="s">
        <v>31</v>
      </c>
      <c r="Q5" s="1" t="s">
        <v>38</v>
      </c>
      <c r="R5" s="1"/>
    </row>
    <row r="6" ht="17.25" spans="1:18">
      <c r="A6" t="str">
        <f t="shared" si="0"/>
        <v>1987-06-02</v>
      </c>
      <c r="B6" s="1" t="s">
        <v>39</v>
      </c>
      <c r="C6" s="1" t="s">
        <v>29</v>
      </c>
      <c r="D6" s="2">
        <v>31930</v>
      </c>
      <c r="E6" s="6" t="s">
        <v>19</v>
      </c>
      <c r="F6" s="1" t="s">
        <v>20</v>
      </c>
      <c r="G6" s="1" t="s">
        <v>40</v>
      </c>
      <c r="H6" s="4">
        <v>98</v>
      </c>
      <c r="I6" s="1" t="s">
        <v>22</v>
      </c>
      <c r="J6" s="1">
        <v>84205</v>
      </c>
      <c r="K6" s="1" t="s">
        <v>23</v>
      </c>
      <c r="L6" s="1" t="s">
        <v>24</v>
      </c>
      <c r="M6" s="1" t="s">
        <v>25</v>
      </c>
      <c r="N6" s="4">
        <v>53010034</v>
      </c>
      <c r="O6" s="4">
        <v>20051</v>
      </c>
      <c r="P6" s="1" t="s">
        <v>26</v>
      </c>
      <c r="Q6" s="1" t="s">
        <v>41</v>
      </c>
      <c r="R6" s="1"/>
    </row>
    <row r="7" ht="17.25" spans="1:18">
      <c r="A7" t="str">
        <f t="shared" si="0"/>
        <v>1988-08-09</v>
      </c>
      <c r="B7" s="1" t="s">
        <v>42</v>
      </c>
      <c r="C7" s="1" t="s">
        <v>29</v>
      </c>
      <c r="D7" s="2">
        <v>32364</v>
      </c>
      <c r="E7" s="6" t="s">
        <v>19</v>
      </c>
      <c r="F7" s="1" t="s">
        <v>20</v>
      </c>
      <c r="G7" s="1" t="s">
        <v>43</v>
      </c>
      <c r="H7" s="4">
        <v>98</v>
      </c>
      <c r="I7" s="1" t="s">
        <v>22</v>
      </c>
      <c r="J7" s="1">
        <v>84205</v>
      </c>
      <c r="K7" s="1" t="s">
        <v>23</v>
      </c>
      <c r="L7" s="1" t="s">
        <v>24</v>
      </c>
      <c r="M7" s="1" t="s">
        <v>25</v>
      </c>
      <c r="N7" s="4">
        <v>63010220</v>
      </c>
      <c r="O7" s="4">
        <v>20061</v>
      </c>
      <c r="P7" s="1" t="s">
        <v>31</v>
      </c>
      <c r="Q7" s="1" t="s">
        <v>44</v>
      </c>
      <c r="R7" s="1"/>
    </row>
    <row r="8" ht="17.25" spans="1:18">
      <c r="A8" t="str">
        <f t="shared" si="0"/>
        <v>1987-10-28</v>
      </c>
      <c r="B8" s="1" t="s">
        <v>45</v>
      </c>
      <c r="C8" s="1" t="s">
        <v>29</v>
      </c>
      <c r="D8" s="2">
        <v>32078</v>
      </c>
      <c r="E8" s="6" t="s">
        <v>19</v>
      </c>
      <c r="F8" s="1" t="s">
        <v>20</v>
      </c>
      <c r="G8" s="1" t="s">
        <v>46</v>
      </c>
      <c r="H8" s="4">
        <v>98</v>
      </c>
      <c r="I8" s="1" t="s">
        <v>22</v>
      </c>
      <c r="J8" s="1">
        <v>84205</v>
      </c>
      <c r="K8" s="1" t="s">
        <v>23</v>
      </c>
      <c r="L8" s="1" t="s">
        <v>24</v>
      </c>
      <c r="M8" s="1" t="s">
        <v>25</v>
      </c>
      <c r="N8" s="4">
        <v>53010090</v>
      </c>
      <c r="O8" s="4">
        <v>20051</v>
      </c>
      <c r="P8" s="1" t="s">
        <v>26</v>
      </c>
      <c r="Q8" s="1" t="s">
        <v>47</v>
      </c>
      <c r="R8" s="1"/>
    </row>
    <row r="9" ht="17.25" spans="1:18">
      <c r="A9" t="str">
        <f t="shared" si="0"/>
        <v>1987-09-12</v>
      </c>
      <c r="B9" s="1" t="s">
        <v>48</v>
      </c>
      <c r="C9" s="1" t="s">
        <v>29</v>
      </c>
      <c r="D9" s="2">
        <v>32032</v>
      </c>
      <c r="E9" s="6" t="s">
        <v>19</v>
      </c>
      <c r="F9" s="1" t="s">
        <v>20</v>
      </c>
      <c r="G9" s="1" t="s">
        <v>49</v>
      </c>
      <c r="H9" s="4">
        <v>98</v>
      </c>
      <c r="I9" s="1" t="s">
        <v>22</v>
      </c>
      <c r="J9" s="1">
        <v>84205</v>
      </c>
      <c r="K9" s="1" t="s">
        <v>23</v>
      </c>
      <c r="L9" s="1" t="s">
        <v>24</v>
      </c>
      <c r="M9" s="1" t="s">
        <v>25</v>
      </c>
      <c r="N9" s="4">
        <v>63010230</v>
      </c>
      <c r="O9" s="4">
        <v>20061</v>
      </c>
      <c r="P9" s="1" t="s">
        <v>31</v>
      </c>
      <c r="Q9" s="1" t="s">
        <v>50</v>
      </c>
      <c r="R9" s="1"/>
    </row>
    <row r="10" ht="17.25" spans="1:18">
      <c r="A10" t="str">
        <f t="shared" si="0"/>
        <v>1986-06-10</v>
      </c>
      <c r="B10" s="1" t="s">
        <v>51</v>
      </c>
      <c r="C10" s="1" t="s">
        <v>29</v>
      </c>
      <c r="D10" s="2">
        <v>31573</v>
      </c>
      <c r="E10" s="6" t="s">
        <v>19</v>
      </c>
      <c r="F10" s="1" t="s">
        <v>20</v>
      </c>
      <c r="G10" s="1" t="s">
        <v>52</v>
      </c>
      <c r="H10" s="4">
        <v>98</v>
      </c>
      <c r="I10" s="1" t="s">
        <v>22</v>
      </c>
      <c r="J10" s="1">
        <v>84205</v>
      </c>
      <c r="K10" s="1" t="s">
        <v>23</v>
      </c>
      <c r="L10" s="1" t="s">
        <v>24</v>
      </c>
      <c r="M10" s="1" t="s">
        <v>25</v>
      </c>
      <c r="N10" s="4">
        <v>63010362</v>
      </c>
      <c r="O10" s="4">
        <v>20061</v>
      </c>
      <c r="P10" s="1" t="s">
        <v>31</v>
      </c>
      <c r="Q10" s="1" t="s">
        <v>53</v>
      </c>
      <c r="R10" s="1"/>
    </row>
    <row r="11" ht="17.25" spans="1:18">
      <c r="A11" t="str">
        <f t="shared" si="0"/>
        <v>1987-07-17</v>
      </c>
      <c r="B11" s="1" t="s">
        <v>54</v>
      </c>
      <c r="C11" s="1" t="s">
        <v>29</v>
      </c>
      <c r="D11" s="2">
        <v>31975</v>
      </c>
      <c r="E11" s="6" t="s">
        <v>19</v>
      </c>
      <c r="F11" s="1" t="s">
        <v>20</v>
      </c>
      <c r="G11" s="1" t="s">
        <v>55</v>
      </c>
      <c r="H11" s="4">
        <v>98</v>
      </c>
      <c r="I11" s="1" t="s">
        <v>22</v>
      </c>
      <c r="J11" s="1">
        <v>84205</v>
      </c>
      <c r="K11" s="1" t="s">
        <v>23</v>
      </c>
      <c r="L11" s="1" t="s">
        <v>24</v>
      </c>
      <c r="M11" s="1" t="s">
        <v>25</v>
      </c>
      <c r="N11" s="4">
        <v>63010130</v>
      </c>
      <c r="O11" s="4">
        <v>20061</v>
      </c>
      <c r="P11" s="1" t="s">
        <v>31</v>
      </c>
      <c r="Q11" s="1" t="s">
        <v>56</v>
      </c>
      <c r="R11" s="1"/>
    </row>
    <row r="12" ht="17.25" spans="1:18">
      <c r="A12" t="str">
        <f t="shared" si="0"/>
        <v>1987-10-12</v>
      </c>
      <c r="B12" s="1" t="s">
        <v>57</v>
      </c>
      <c r="C12" s="1" t="s">
        <v>29</v>
      </c>
      <c r="D12" s="2">
        <v>32062</v>
      </c>
      <c r="E12" s="6" t="s">
        <v>19</v>
      </c>
      <c r="F12" s="1" t="s">
        <v>20</v>
      </c>
      <c r="G12" s="1" t="s">
        <v>58</v>
      </c>
      <c r="H12" s="4">
        <v>98</v>
      </c>
      <c r="I12" s="1" t="s">
        <v>22</v>
      </c>
      <c r="J12" s="1">
        <v>84205</v>
      </c>
      <c r="K12" s="1" t="s">
        <v>23</v>
      </c>
      <c r="L12" s="1" t="s">
        <v>24</v>
      </c>
      <c r="M12" s="1" t="s">
        <v>25</v>
      </c>
      <c r="N12" s="4">
        <v>63010026</v>
      </c>
      <c r="O12" s="4">
        <v>20061</v>
      </c>
      <c r="P12" s="1" t="s">
        <v>31</v>
      </c>
      <c r="Q12" s="1" t="s">
        <v>59</v>
      </c>
      <c r="R12" s="1"/>
    </row>
    <row r="13" ht="17.25" spans="1:18">
      <c r="A13" t="str">
        <f t="shared" si="0"/>
        <v>1987-03-29</v>
      </c>
      <c r="B13" s="1" t="s">
        <v>60</v>
      </c>
      <c r="C13" s="1" t="s">
        <v>18</v>
      </c>
      <c r="D13" s="2">
        <v>31865</v>
      </c>
      <c r="E13" s="6" t="s">
        <v>19</v>
      </c>
      <c r="F13" s="1" t="s">
        <v>20</v>
      </c>
      <c r="G13" s="1" t="s">
        <v>61</v>
      </c>
      <c r="H13" s="4">
        <v>98</v>
      </c>
      <c r="I13" s="1" t="s">
        <v>22</v>
      </c>
      <c r="J13" s="1">
        <v>84205</v>
      </c>
      <c r="K13" s="1" t="s">
        <v>23</v>
      </c>
      <c r="L13" s="1" t="s">
        <v>24</v>
      </c>
      <c r="M13" s="1" t="s">
        <v>25</v>
      </c>
      <c r="N13" s="4">
        <v>63010147</v>
      </c>
      <c r="O13" s="4">
        <v>20061</v>
      </c>
      <c r="P13" s="1" t="s">
        <v>31</v>
      </c>
      <c r="Q13" s="1" t="s">
        <v>62</v>
      </c>
      <c r="R13" s="1"/>
    </row>
    <row r="14" ht="17.25" spans="1:18">
      <c r="A14" t="str">
        <f t="shared" si="0"/>
        <v>1987-12-31</v>
      </c>
      <c r="B14" s="1" t="s">
        <v>63</v>
      </c>
      <c r="C14" s="1" t="s">
        <v>29</v>
      </c>
      <c r="D14" s="2">
        <v>32142</v>
      </c>
      <c r="E14" s="6" t="s">
        <v>19</v>
      </c>
      <c r="F14" s="1" t="s">
        <v>20</v>
      </c>
      <c r="G14" s="1" t="s">
        <v>64</v>
      </c>
      <c r="H14" s="4">
        <v>98</v>
      </c>
      <c r="I14" s="1" t="s">
        <v>22</v>
      </c>
      <c r="J14" s="1">
        <v>84205</v>
      </c>
      <c r="K14" s="1" t="s">
        <v>23</v>
      </c>
      <c r="L14" s="1" t="s">
        <v>24</v>
      </c>
      <c r="M14" s="1" t="s">
        <v>25</v>
      </c>
      <c r="N14" s="4">
        <v>63010381</v>
      </c>
      <c r="O14" s="4">
        <v>20061</v>
      </c>
      <c r="P14" s="1" t="s">
        <v>31</v>
      </c>
      <c r="Q14" s="1" t="s">
        <v>65</v>
      </c>
      <c r="R14" s="1"/>
    </row>
    <row r="15" ht="17.25" spans="1:18">
      <c r="A15" t="str">
        <f t="shared" si="0"/>
        <v>1987-06-20</v>
      </c>
      <c r="B15" s="1" t="s">
        <v>66</v>
      </c>
      <c r="C15" s="1" t="s">
        <v>29</v>
      </c>
      <c r="D15" s="2">
        <v>31948</v>
      </c>
      <c r="E15" s="6" t="s">
        <v>19</v>
      </c>
      <c r="F15" s="1" t="s">
        <v>20</v>
      </c>
      <c r="G15" s="1" t="s">
        <v>67</v>
      </c>
      <c r="H15" s="4">
        <v>98</v>
      </c>
      <c r="I15" s="1" t="s">
        <v>22</v>
      </c>
      <c r="J15" s="1">
        <v>84205</v>
      </c>
      <c r="K15" s="1" t="s">
        <v>23</v>
      </c>
      <c r="L15" s="1" t="s">
        <v>24</v>
      </c>
      <c r="M15" s="1" t="s">
        <v>25</v>
      </c>
      <c r="N15" s="4">
        <v>53010042</v>
      </c>
      <c r="O15" s="4">
        <v>20051</v>
      </c>
      <c r="P15" s="1" t="s">
        <v>26</v>
      </c>
      <c r="Q15" s="1" t="s">
        <v>68</v>
      </c>
      <c r="R15" s="1"/>
    </row>
    <row r="16" ht="17.25" spans="1:18">
      <c r="A16" t="str">
        <f t="shared" si="0"/>
        <v>1983-06-01</v>
      </c>
      <c r="B16" s="1" t="s">
        <v>69</v>
      </c>
      <c r="C16" s="1" t="s">
        <v>29</v>
      </c>
      <c r="D16" s="2">
        <v>30468</v>
      </c>
      <c r="E16" s="6" t="s">
        <v>19</v>
      </c>
      <c r="F16" s="1" t="s">
        <v>20</v>
      </c>
      <c r="G16" s="1" t="s">
        <v>70</v>
      </c>
      <c r="H16" s="4">
        <v>98</v>
      </c>
      <c r="I16" s="1" t="s">
        <v>22</v>
      </c>
      <c r="J16" s="1">
        <v>84205</v>
      </c>
      <c r="K16" s="1" t="s">
        <v>23</v>
      </c>
      <c r="L16" s="1" t="s">
        <v>24</v>
      </c>
      <c r="M16" s="1" t="s">
        <v>25</v>
      </c>
      <c r="N16" s="4">
        <v>63010183</v>
      </c>
      <c r="O16" s="4">
        <v>20061</v>
      </c>
      <c r="P16" s="1" t="s">
        <v>31</v>
      </c>
      <c r="Q16" s="1" t="s">
        <v>71</v>
      </c>
      <c r="R16" s="1"/>
    </row>
    <row r="17" ht="17.25" spans="1:18">
      <c r="A17" t="str">
        <f t="shared" si="0"/>
        <v>1986-07-01</v>
      </c>
      <c r="B17" s="1" t="s">
        <v>72</v>
      </c>
      <c r="C17" s="1" t="s">
        <v>18</v>
      </c>
      <c r="D17" s="2">
        <v>31594</v>
      </c>
      <c r="E17" s="6" t="s">
        <v>19</v>
      </c>
      <c r="F17" s="1" t="s">
        <v>20</v>
      </c>
      <c r="G17" s="1" t="s">
        <v>73</v>
      </c>
      <c r="H17" s="4">
        <v>98</v>
      </c>
      <c r="I17" s="1" t="s">
        <v>22</v>
      </c>
      <c r="J17" s="1">
        <v>84205</v>
      </c>
      <c r="K17" s="1" t="s">
        <v>23</v>
      </c>
      <c r="L17" s="1" t="s">
        <v>24</v>
      </c>
      <c r="M17" s="1" t="s">
        <v>25</v>
      </c>
      <c r="N17" s="4">
        <v>63010253</v>
      </c>
      <c r="O17" s="4">
        <v>20061</v>
      </c>
      <c r="P17" s="1" t="s">
        <v>31</v>
      </c>
      <c r="Q17" s="1" t="s">
        <v>74</v>
      </c>
      <c r="R17" s="1"/>
    </row>
    <row r="18" ht="17.25" spans="1:18">
      <c r="A18" t="str">
        <f t="shared" si="0"/>
        <v>1986-06-01</v>
      </c>
      <c r="B18" s="1" t="s">
        <v>75</v>
      </c>
      <c r="C18" s="1" t="s">
        <v>29</v>
      </c>
      <c r="D18" s="2">
        <v>31564</v>
      </c>
      <c r="E18" s="6" t="s">
        <v>19</v>
      </c>
      <c r="F18" s="1" t="s">
        <v>20</v>
      </c>
      <c r="G18" s="1" t="s">
        <v>76</v>
      </c>
      <c r="H18" s="4">
        <v>98</v>
      </c>
      <c r="I18" s="1" t="s">
        <v>22</v>
      </c>
      <c r="J18" s="1">
        <v>84205</v>
      </c>
      <c r="K18" s="1" t="s">
        <v>23</v>
      </c>
      <c r="L18" s="1" t="s">
        <v>24</v>
      </c>
      <c r="M18" s="1" t="s">
        <v>25</v>
      </c>
      <c r="N18" s="4">
        <v>63010346</v>
      </c>
      <c r="O18" s="4">
        <v>20061</v>
      </c>
      <c r="P18" s="1" t="s">
        <v>31</v>
      </c>
      <c r="Q18" s="1" t="s">
        <v>77</v>
      </c>
      <c r="R18" s="1"/>
    </row>
    <row r="19" ht="17.25" spans="1:18">
      <c r="A19" t="str">
        <f t="shared" si="0"/>
        <v>1982-03-02</v>
      </c>
      <c r="B19" s="1" t="s">
        <v>78</v>
      </c>
      <c r="C19" s="1" t="s">
        <v>29</v>
      </c>
      <c r="D19" s="2">
        <v>30012</v>
      </c>
      <c r="E19" s="6" t="s">
        <v>19</v>
      </c>
      <c r="F19" s="1" t="s">
        <v>20</v>
      </c>
      <c r="G19" s="1" t="s">
        <v>79</v>
      </c>
      <c r="H19" s="4">
        <v>98</v>
      </c>
      <c r="I19" s="1" t="s">
        <v>22</v>
      </c>
      <c r="J19" s="1">
        <v>84205</v>
      </c>
      <c r="K19" s="1" t="s">
        <v>23</v>
      </c>
      <c r="L19" s="1" t="s">
        <v>24</v>
      </c>
      <c r="M19" s="1" t="s">
        <v>25</v>
      </c>
      <c r="N19" s="4">
        <v>63010161</v>
      </c>
      <c r="O19" s="4">
        <v>20061</v>
      </c>
      <c r="P19" s="1" t="s">
        <v>31</v>
      </c>
      <c r="Q19" s="1" t="s">
        <v>80</v>
      </c>
      <c r="R19" s="1"/>
    </row>
    <row r="20" ht="17.25" spans="1:18">
      <c r="A20" t="str">
        <f t="shared" si="0"/>
        <v>1986-05-13</v>
      </c>
      <c r="B20" s="1" t="s">
        <v>81</v>
      </c>
      <c r="C20" s="1" t="s">
        <v>18</v>
      </c>
      <c r="D20" s="2">
        <v>31545</v>
      </c>
      <c r="E20" s="6" t="s">
        <v>19</v>
      </c>
      <c r="F20" s="1" t="s">
        <v>20</v>
      </c>
      <c r="G20" s="1" t="s">
        <v>82</v>
      </c>
      <c r="H20" s="4">
        <v>98</v>
      </c>
      <c r="I20" s="1" t="s">
        <v>22</v>
      </c>
      <c r="J20" s="1">
        <v>84205</v>
      </c>
      <c r="K20" s="1" t="s">
        <v>23</v>
      </c>
      <c r="L20" s="1" t="s">
        <v>24</v>
      </c>
      <c r="M20" s="1" t="s">
        <v>25</v>
      </c>
      <c r="N20" s="4">
        <v>53010072</v>
      </c>
      <c r="O20" s="4">
        <v>20051</v>
      </c>
      <c r="P20" s="1" t="s">
        <v>26</v>
      </c>
      <c r="Q20" s="1" t="s">
        <v>83</v>
      </c>
      <c r="R20" s="1"/>
    </row>
    <row r="21" ht="17.25" spans="1:18">
      <c r="A21" t="str">
        <f t="shared" si="0"/>
        <v>1988-05-02</v>
      </c>
      <c r="B21" s="1" t="s">
        <v>84</v>
      </c>
      <c r="C21" s="1" t="s">
        <v>29</v>
      </c>
      <c r="D21" s="2">
        <v>32265</v>
      </c>
      <c r="E21" s="6" t="s">
        <v>19</v>
      </c>
      <c r="F21" s="1" t="s">
        <v>20</v>
      </c>
      <c r="G21" s="1" t="s">
        <v>85</v>
      </c>
      <c r="H21" s="4">
        <v>98</v>
      </c>
      <c r="I21" s="1" t="s">
        <v>22</v>
      </c>
      <c r="J21" s="1">
        <v>84205</v>
      </c>
      <c r="K21" s="1" t="s">
        <v>23</v>
      </c>
      <c r="L21" s="1" t="s">
        <v>24</v>
      </c>
      <c r="M21" s="1" t="s">
        <v>25</v>
      </c>
      <c r="N21" s="4">
        <v>63010090</v>
      </c>
      <c r="O21" s="4">
        <v>20061</v>
      </c>
      <c r="P21" s="1" t="s">
        <v>31</v>
      </c>
      <c r="Q21" s="1" t="s">
        <v>86</v>
      </c>
      <c r="R21" s="1"/>
    </row>
    <row r="22" ht="17.25" spans="1:18">
      <c r="A22" t="str">
        <f t="shared" si="0"/>
        <v>1985-10-03</v>
      </c>
      <c r="B22" s="1" t="s">
        <v>87</v>
      </c>
      <c r="C22" s="1" t="s">
        <v>29</v>
      </c>
      <c r="D22" s="2">
        <v>31323</v>
      </c>
      <c r="E22" s="6" t="s">
        <v>19</v>
      </c>
      <c r="F22" s="1" t="s">
        <v>20</v>
      </c>
      <c r="G22" s="1" t="s">
        <v>88</v>
      </c>
      <c r="H22" s="4">
        <v>98</v>
      </c>
      <c r="I22" s="1" t="s">
        <v>22</v>
      </c>
      <c r="J22" s="1">
        <v>84205</v>
      </c>
      <c r="K22" s="1" t="s">
        <v>23</v>
      </c>
      <c r="L22" s="1" t="s">
        <v>24</v>
      </c>
      <c r="M22" s="1" t="s">
        <v>25</v>
      </c>
      <c r="N22" s="4">
        <v>53010016</v>
      </c>
      <c r="O22" s="4">
        <v>20051</v>
      </c>
      <c r="P22" s="1" t="s">
        <v>26</v>
      </c>
      <c r="Q22" s="1" t="s">
        <v>89</v>
      </c>
      <c r="R22" s="1"/>
    </row>
    <row r="23" ht="17.25" spans="1:18">
      <c r="A23" t="str">
        <f t="shared" si="0"/>
        <v>1983-12-31</v>
      </c>
      <c r="B23" s="1" t="s">
        <v>90</v>
      </c>
      <c r="C23" s="1" t="s">
        <v>29</v>
      </c>
      <c r="D23" s="2">
        <v>30681</v>
      </c>
      <c r="E23" s="6" t="s">
        <v>19</v>
      </c>
      <c r="F23" s="1" t="s">
        <v>20</v>
      </c>
      <c r="G23" s="1" t="s">
        <v>91</v>
      </c>
      <c r="H23" s="4">
        <v>98</v>
      </c>
      <c r="I23" s="1" t="s">
        <v>22</v>
      </c>
      <c r="J23" s="1">
        <v>84205</v>
      </c>
      <c r="K23" s="1" t="s">
        <v>23</v>
      </c>
      <c r="L23" s="1" t="s">
        <v>24</v>
      </c>
      <c r="M23" s="1" t="s">
        <v>25</v>
      </c>
      <c r="N23" s="4">
        <v>53010117</v>
      </c>
      <c r="O23" s="4">
        <v>20051</v>
      </c>
      <c r="P23" s="1" t="s">
        <v>26</v>
      </c>
      <c r="Q23" s="1" t="s">
        <v>92</v>
      </c>
      <c r="R23" s="1"/>
    </row>
    <row r="24" ht="17.25" spans="1:18">
      <c r="A24" t="str">
        <f t="shared" si="0"/>
        <v>1987-08-18</v>
      </c>
      <c r="B24" s="1" t="s">
        <v>93</v>
      </c>
      <c r="C24" s="1" t="s">
        <v>29</v>
      </c>
      <c r="D24" s="2">
        <v>32007</v>
      </c>
      <c r="E24" s="6" t="s">
        <v>19</v>
      </c>
      <c r="F24" s="1" t="s">
        <v>20</v>
      </c>
      <c r="G24" s="1" t="s">
        <v>94</v>
      </c>
      <c r="H24" s="4">
        <v>98</v>
      </c>
      <c r="I24" s="1" t="s">
        <v>22</v>
      </c>
      <c r="J24" s="1">
        <v>84205</v>
      </c>
      <c r="K24" s="1" t="s">
        <v>23</v>
      </c>
      <c r="L24" s="1" t="s">
        <v>24</v>
      </c>
      <c r="M24" s="1" t="s">
        <v>25</v>
      </c>
      <c r="N24" s="4">
        <v>63010443</v>
      </c>
      <c r="O24" s="4">
        <v>20061</v>
      </c>
      <c r="P24" s="1" t="s">
        <v>31</v>
      </c>
      <c r="Q24" s="1" t="s">
        <v>95</v>
      </c>
      <c r="R24" s="1"/>
    </row>
    <row r="25" ht="17.25" spans="1:18">
      <c r="A25" t="str">
        <f t="shared" si="0"/>
        <v>1987-07-12</v>
      </c>
      <c r="B25" s="1" t="s">
        <v>96</v>
      </c>
      <c r="C25" s="1" t="s">
        <v>29</v>
      </c>
      <c r="D25" s="2">
        <v>31970</v>
      </c>
      <c r="E25" s="6" t="s">
        <v>19</v>
      </c>
      <c r="F25" s="1" t="s">
        <v>20</v>
      </c>
      <c r="G25" s="1" t="s">
        <v>97</v>
      </c>
      <c r="H25" s="4">
        <v>98</v>
      </c>
      <c r="I25" s="1" t="s">
        <v>22</v>
      </c>
      <c r="J25" s="1">
        <v>84205</v>
      </c>
      <c r="K25" s="1" t="s">
        <v>23</v>
      </c>
      <c r="L25" s="1" t="s">
        <v>24</v>
      </c>
      <c r="M25" s="1" t="s">
        <v>25</v>
      </c>
      <c r="N25" s="4">
        <v>63010240</v>
      </c>
      <c r="O25" s="4">
        <v>20061</v>
      </c>
      <c r="P25" s="1" t="s">
        <v>31</v>
      </c>
      <c r="Q25" s="1" t="s">
        <v>98</v>
      </c>
      <c r="R25" s="1"/>
    </row>
    <row r="26" ht="17.25" spans="1:18">
      <c r="A26" t="str">
        <f t="shared" si="0"/>
        <v>1987-08-14</v>
      </c>
      <c r="B26" s="1" t="s">
        <v>99</v>
      </c>
      <c r="C26" s="1" t="s">
        <v>29</v>
      </c>
      <c r="D26" s="2">
        <v>32003</v>
      </c>
      <c r="E26" s="6" t="s">
        <v>19</v>
      </c>
      <c r="F26" s="1" t="s">
        <v>20</v>
      </c>
      <c r="G26" s="1" t="s">
        <v>100</v>
      </c>
      <c r="H26" s="4">
        <v>98</v>
      </c>
      <c r="I26" s="1" t="s">
        <v>22</v>
      </c>
      <c r="J26" s="1">
        <v>84205</v>
      </c>
      <c r="K26" s="1" t="s">
        <v>23</v>
      </c>
      <c r="L26" s="1" t="s">
        <v>24</v>
      </c>
      <c r="M26" s="1" t="s">
        <v>25</v>
      </c>
      <c r="N26" s="4">
        <v>63010100</v>
      </c>
      <c r="O26" s="4">
        <v>20061</v>
      </c>
      <c r="P26" s="1" t="s">
        <v>31</v>
      </c>
      <c r="Q26" s="1" t="s">
        <v>101</v>
      </c>
      <c r="R26" s="1"/>
    </row>
    <row r="27" ht="17.25" spans="1:18">
      <c r="A27" t="str">
        <f t="shared" si="0"/>
        <v>1987-08-06</v>
      </c>
      <c r="B27" s="1" t="s">
        <v>102</v>
      </c>
      <c r="C27" s="1" t="s">
        <v>29</v>
      </c>
      <c r="D27" s="2">
        <v>31995</v>
      </c>
      <c r="E27" s="6" t="s">
        <v>19</v>
      </c>
      <c r="F27" s="1" t="s">
        <v>20</v>
      </c>
      <c r="G27" s="1" t="s">
        <v>103</v>
      </c>
      <c r="H27" s="4">
        <v>98</v>
      </c>
      <c r="I27" s="1" t="s">
        <v>22</v>
      </c>
      <c r="J27" s="1">
        <v>84205</v>
      </c>
      <c r="K27" s="1" t="s">
        <v>23</v>
      </c>
      <c r="L27" s="1" t="s">
        <v>24</v>
      </c>
      <c r="M27" s="1" t="s">
        <v>25</v>
      </c>
      <c r="N27" s="4">
        <v>63010272</v>
      </c>
      <c r="O27" s="4">
        <v>20061</v>
      </c>
      <c r="P27" s="1" t="s">
        <v>31</v>
      </c>
      <c r="Q27" s="1" t="s">
        <v>104</v>
      </c>
      <c r="R27" s="1"/>
    </row>
    <row r="28" ht="17.25" spans="1:18">
      <c r="A28" t="str">
        <f t="shared" si="0"/>
        <v>1985-11-05</v>
      </c>
      <c r="B28" s="1" t="s">
        <v>105</v>
      </c>
      <c r="C28" s="1" t="s">
        <v>18</v>
      </c>
      <c r="D28" s="2">
        <v>31356</v>
      </c>
      <c r="E28" s="6" t="s">
        <v>19</v>
      </c>
      <c r="F28" s="1" t="s">
        <v>20</v>
      </c>
      <c r="G28" s="1" t="s">
        <v>106</v>
      </c>
      <c r="H28" s="4">
        <v>98</v>
      </c>
      <c r="I28" s="1" t="s">
        <v>22</v>
      </c>
      <c r="J28" s="1">
        <v>84205</v>
      </c>
      <c r="K28" s="1" t="s">
        <v>23</v>
      </c>
      <c r="L28" s="1" t="s">
        <v>24</v>
      </c>
      <c r="M28" s="1" t="s">
        <v>25</v>
      </c>
      <c r="N28" s="4">
        <v>53010121</v>
      </c>
      <c r="O28" s="4">
        <v>20051</v>
      </c>
      <c r="P28" s="1" t="s">
        <v>26</v>
      </c>
      <c r="Q28" s="1" t="s">
        <v>107</v>
      </c>
      <c r="R28" s="1"/>
    </row>
    <row r="29" ht="17.25" spans="1:18">
      <c r="A29" t="str">
        <f t="shared" si="0"/>
        <v>1986-05-13</v>
      </c>
      <c r="B29" s="1" t="s">
        <v>108</v>
      </c>
      <c r="C29" s="1" t="s">
        <v>29</v>
      </c>
      <c r="D29" s="2">
        <v>31545</v>
      </c>
      <c r="E29" s="6" t="s">
        <v>19</v>
      </c>
      <c r="F29" s="1" t="s">
        <v>20</v>
      </c>
      <c r="G29" s="1" t="s">
        <v>109</v>
      </c>
      <c r="H29" s="4">
        <v>98</v>
      </c>
      <c r="I29" s="1" t="s">
        <v>22</v>
      </c>
      <c r="J29" s="1">
        <v>84205</v>
      </c>
      <c r="K29" s="1" t="s">
        <v>23</v>
      </c>
      <c r="L29" s="1" t="s">
        <v>24</v>
      </c>
      <c r="M29" s="1" t="s">
        <v>25</v>
      </c>
      <c r="N29" s="4">
        <v>63010395</v>
      </c>
      <c r="O29" s="4">
        <v>20061</v>
      </c>
      <c r="P29" s="1" t="s">
        <v>31</v>
      </c>
      <c r="Q29" s="1" t="s">
        <v>110</v>
      </c>
      <c r="R29" s="1"/>
    </row>
    <row r="30" ht="17.25" spans="1:18">
      <c r="A30" t="str">
        <f t="shared" si="0"/>
        <v>1984-04-10</v>
      </c>
      <c r="B30" s="1" t="s">
        <v>111</v>
      </c>
      <c r="C30" s="1" t="s">
        <v>18</v>
      </c>
      <c r="D30" s="2">
        <v>30782</v>
      </c>
      <c r="E30" s="6" t="s">
        <v>19</v>
      </c>
      <c r="F30" s="1" t="s">
        <v>20</v>
      </c>
      <c r="G30" s="1" t="s">
        <v>112</v>
      </c>
      <c r="H30" s="4">
        <v>98</v>
      </c>
      <c r="I30" s="1" t="s">
        <v>22</v>
      </c>
      <c r="J30" s="1">
        <v>84205</v>
      </c>
      <c r="K30" s="1" t="s">
        <v>23</v>
      </c>
      <c r="L30" s="1" t="s">
        <v>24</v>
      </c>
      <c r="M30" s="1" t="s">
        <v>25</v>
      </c>
      <c r="N30" s="4">
        <v>63010206</v>
      </c>
      <c r="O30" s="4">
        <v>20061</v>
      </c>
      <c r="P30" s="1" t="s">
        <v>31</v>
      </c>
      <c r="Q30" s="1" t="s">
        <v>113</v>
      </c>
      <c r="R30" s="1"/>
    </row>
    <row r="31" ht="17.25" spans="1:18">
      <c r="A31" t="str">
        <f t="shared" si="0"/>
        <v>1987-12-31</v>
      </c>
      <c r="B31" s="1" t="s">
        <v>114</v>
      </c>
      <c r="C31" s="1" t="s">
        <v>29</v>
      </c>
      <c r="D31" s="2">
        <v>32142</v>
      </c>
      <c r="E31" s="6" t="s">
        <v>19</v>
      </c>
      <c r="F31" s="1" t="s">
        <v>20</v>
      </c>
      <c r="G31" s="1" t="s">
        <v>115</v>
      </c>
      <c r="H31" s="4">
        <v>98</v>
      </c>
      <c r="I31" s="1" t="s">
        <v>22</v>
      </c>
      <c r="J31" s="1">
        <v>84205</v>
      </c>
      <c r="K31" s="1" t="s">
        <v>23</v>
      </c>
      <c r="L31" s="1" t="s">
        <v>24</v>
      </c>
      <c r="M31" s="1" t="s">
        <v>25</v>
      </c>
      <c r="N31" s="4">
        <v>63010292</v>
      </c>
      <c r="O31" s="4">
        <v>20061</v>
      </c>
      <c r="P31" s="1" t="s">
        <v>31</v>
      </c>
      <c r="Q31" s="1" t="s">
        <v>116</v>
      </c>
      <c r="R31" s="1"/>
    </row>
    <row r="32" ht="17.25" spans="1:18">
      <c r="A32" t="str">
        <f t="shared" si="0"/>
        <v>1987-12-03</v>
      </c>
      <c r="B32" s="1" t="s">
        <v>117</v>
      </c>
      <c r="C32" s="1" t="s">
        <v>29</v>
      </c>
      <c r="D32" s="2">
        <v>32114</v>
      </c>
      <c r="E32" s="6" t="s">
        <v>19</v>
      </c>
      <c r="F32" s="1" t="s">
        <v>20</v>
      </c>
      <c r="G32" s="1" t="s">
        <v>118</v>
      </c>
      <c r="H32" s="4">
        <v>98</v>
      </c>
      <c r="I32" s="1" t="s">
        <v>22</v>
      </c>
      <c r="J32" s="1">
        <v>84205</v>
      </c>
      <c r="K32" s="1" t="s">
        <v>23</v>
      </c>
      <c r="L32" s="1" t="s">
        <v>24</v>
      </c>
      <c r="M32" s="1" t="s">
        <v>25</v>
      </c>
      <c r="N32" s="4">
        <v>63010357</v>
      </c>
      <c r="O32" s="4">
        <v>20061</v>
      </c>
      <c r="P32" s="1" t="s">
        <v>31</v>
      </c>
      <c r="Q32" s="1" t="s">
        <v>119</v>
      </c>
      <c r="R32" s="1"/>
    </row>
    <row r="33" ht="17.25" spans="1:18">
      <c r="A33" t="str">
        <f t="shared" si="0"/>
        <v>1987-09-12</v>
      </c>
      <c r="B33" s="1" t="s">
        <v>120</v>
      </c>
      <c r="C33" s="1" t="s">
        <v>29</v>
      </c>
      <c r="D33" s="2">
        <v>32032</v>
      </c>
      <c r="E33" s="6" t="s">
        <v>19</v>
      </c>
      <c r="F33" s="1" t="s">
        <v>20</v>
      </c>
      <c r="G33" s="1" t="s">
        <v>121</v>
      </c>
      <c r="H33" s="4">
        <v>98</v>
      </c>
      <c r="I33" s="1" t="s">
        <v>22</v>
      </c>
      <c r="J33" s="1">
        <v>84205</v>
      </c>
      <c r="K33" s="1" t="s">
        <v>23</v>
      </c>
      <c r="L33" s="1" t="s">
        <v>24</v>
      </c>
      <c r="M33" s="1" t="s">
        <v>25</v>
      </c>
      <c r="N33" s="4">
        <v>53010087</v>
      </c>
      <c r="O33" s="4">
        <v>20051</v>
      </c>
      <c r="P33" s="1" t="s">
        <v>26</v>
      </c>
      <c r="Q33" s="1" t="s">
        <v>122</v>
      </c>
      <c r="R33" s="1"/>
    </row>
    <row r="34" ht="17.25" spans="1:18">
      <c r="A34" t="str">
        <f t="shared" si="0"/>
        <v>1989-05-11</v>
      </c>
      <c r="B34" s="1" t="s">
        <v>123</v>
      </c>
      <c r="C34" s="1" t="s">
        <v>18</v>
      </c>
      <c r="D34" s="2">
        <v>32639</v>
      </c>
      <c r="E34" s="6" t="s">
        <v>19</v>
      </c>
      <c r="F34" s="1" t="s">
        <v>20</v>
      </c>
      <c r="G34" s="1" t="s">
        <v>124</v>
      </c>
      <c r="H34" s="4">
        <v>98</v>
      </c>
      <c r="I34" s="1" t="s">
        <v>22</v>
      </c>
      <c r="J34" s="1">
        <v>84205</v>
      </c>
      <c r="K34" s="1" t="s">
        <v>23</v>
      </c>
      <c r="L34" s="1" t="s">
        <v>24</v>
      </c>
      <c r="M34" s="1" t="s">
        <v>25</v>
      </c>
      <c r="N34" s="4">
        <v>63010299</v>
      </c>
      <c r="O34" s="4">
        <v>20061</v>
      </c>
      <c r="P34" s="1" t="s">
        <v>31</v>
      </c>
      <c r="Q34" s="1" t="s">
        <v>125</v>
      </c>
      <c r="R34" s="1"/>
    </row>
    <row r="35" ht="17.25" spans="1:18">
      <c r="A35" t="str">
        <f t="shared" si="0"/>
        <v>1986-12-20</v>
      </c>
      <c r="B35" s="1" t="s">
        <v>126</v>
      </c>
      <c r="C35" s="1" t="s">
        <v>18</v>
      </c>
      <c r="D35" s="2">
        <v>31766</v>
      </c>
      <c r="E35" s="6" t="s">
        <v>19</v>
      </c>
      <c r="F35" s="1" t="s">
        <v>20</v>
      </c>
      <c r="G35" s="1" t="s">
        <v>127</v>
      </c>
      <c r="H35" s="4">
        <v>98</v>
      </c>
      <c r="I35" s="1" t="s">
        <v>22</v>
      </c>
      <c r="J35" s="1">
        <v>84205</v>
      </c>
      <c r="K35" s="1" t="s">
        <v>23</v>
      </c>
      <c r="L35" s="1" t="s">
        <v>24</v>
      </c>
      <c r="M35" s="1" t="s">
        <v>25</v>
      </c>
      <c r="N35" s="4">
        <v>63010335</v>
      </c>
      <c r="O35" s="4">
        <v>20061</v>
      </c>
      <c r="P35" s="1" t="s">
        <v>31</v>
      </c>
      <c r="Q35" s="1" t="s">
        <v>128</v>
      </c>
      <c r="R35" s="1"/>
    </row>
    <row r="36" ht="17.25" spans="1:18">
      <c r="A36" t="str">
        <f t="shared" si="0"/>
        <v>1987-12-23</v>
      </c>
      <c r="B36" s="1" t="s">
        <v>129</v>
      </c>
      <c r="C36" s="1" t="s">
        <v>29</v>
      </c>
      <c r="D36" s="2">
        <v>32134</v>
      </c>
      <c r="E36" s="6" t="s">
        <v>19</v>
      </c>
      <c r="F36" s="1" t="s">
        <v>20</v>
      </c>
      <c r="G36" s="1" t="s">
        <v>130</v>
      </c>
      <c r="H36" s="4">
        <v>98</v>
      </c>
      <c r="I36" s="1" t="s">
        <v>22</v>
      </c>
      <c r="J36" s="1">
        <v>84205</v>
      </c>
      <c r="K36" s="1" t="s">
        <v>23</v>
      </c>
      <c r="L36" s="1" t="s">
        <v>24</v>
      </c>
      <c r="M36" s="1" t="s">
        <v>25</v>
      </c>
      <c r="N36" s="4">
        <v>63010244</v>
      </c>
      <c r="O36" s="4">
        <v>20061</v>
      </c>
      <c r="P36" s="1" t="s">
        <v>31</v>
      </c>
      <c r="Q36" s="1" t="s">
        <v>131</v>
      </c>
      <c r="R36" s="1"/>
    </row>
    <row r="37" ht="17.25" spans="1:18">
      <c r="A37" t="str">
        <f t="shared" si="0"/>
        <v>1989-04-08</v>
      </c>
      <c r="B37" s="1" t="s">
        <v>132</v>
      </c>
      <c r="C37" s="1" t="s">
        <v>29</v>
      </c>
      <c r="D37" s="2">
        <v>32606</v>
      </c>
      <c r="E37" s="6" t="s">
        <v>19</v>
      </c>
      <c r="F37" s="1" t="s">
        <v>20</v>
      </c>
      <c r="G37" s="1" t="s">
        <v>133</v>
      </c>
      <c r="H37" s="4">
        <v>98</v>
      </c>
      <c r="I37" s="1" t="s">
        <v>22</v>
      </c>
      <c r="J37" s="1">
        <v>84205</v>
      </c>
      <c r="K37" s="1" t="s">
        <v>23</v>
      </c>
      <c r="L37" s="1" t="s">
        <v>24</v>
      </c>
      <c r="M37" s="1" t="s">
        <v>25</v>
      </c>
      <c r="N37" s="4">
        <v>63010376</v>
      </c>
      <c r="O37" s="4">
        <v>20061</v>
      </c>
      <c r="P37" s="1" t="s">
        <v>31</v>
      </c>
      <c r="Q37" s="1" t="s">
        <v>134</v>
      </c>
      <c r="R37" s="1"/>
    </row>
    <row r="38" ht="17.25" spans="1:18">
      <c r="A38" t="str">
        <f t="shared" si="0"/>
        <v>1985-12-31</v>
      </c>
      <c r="B38" s="1" t="s">
        <v>135</v>
      </c>
      <c r="C38" s="1" t="s">
        <v>29</v>
      </c>
      <c r="D38" s="2">
        <v>31412</v>
      </c>
      <c r="E38" s="6" t="s">
        <v>19</v>
      </c>
      <c r="F38" s="1" t="s">
        <v>20</v>
      </c>
      <c r="G38" s="1" t="s">
        <v>136</v>
      </c>
      <c r="H38" s="4">
        <v>98</v>
      </c>
      <c r="I38" s="1" t="s">
        <v>22</v>
      </c>
      <c r="J38" s="1">
        <v>84205</v>
      </c>
      <c r="K38" s="1" t="s">
        <v>23</v>
      </c>
      <c r="L38" s="1" t="s">
        <v>24</v>
      </c>
      <c r="M38" s="1" t="s">
        <v>25</v>
      </c>
      <c r="N38" s="4">
        <v>63010325</v>
      </c>
      <c r="O38" s="4">
        <v>20061</v>
      </c>
      <c r="P38" s="1" t="s">
        <v>31</v>
      </c>
      <c r="Q38" s="1" t="s">
        <v>137</v>
      </c>
      <c r="R38" s="1"/>
    </row>
    <row r="39" ht="17.25" spans="1:18">
      <c r="A39" t="str">
        <f t="shared" si="0"/>
        <v>1982-11-07</v>
      </c>
      <c r="B39" s="1" t="s">
        <v>138</v>
      </c>
      <c r="C39" s="1" t="s">
        <v>18</v>
      </c>
      <c r="D39" s="2">
        <v>30262</v>
      </c>
      <c r="E39" s="6" t="s">
        <v>19</v>
      </c>
      <c r="F39" s="1" t="s">
        <v>20</v>
      </c>
      <c r="G39" s="1" t="s">
        <v>139</v>
      </c>
      <c r="H39" s="4">
        <v>98</v>
      </c>
      <c r="I39" s="1" t="s">
        <v>22</v>
      </c>
      <c r="J39" s="1">
        <v>84205</v>
      </c>
      <c r="K39" s="1" t="s">
        <v>23</v>
      </c>
      <c r="L39" s="1" t="s">
        <v>24</v>
      </c>
      <c r="M39" s="1" t="s">
        <v>25</v>
      </c>
      <c r="N39" s="4">
        <v>63010146</v>
      </c>
      <c r="O39" s="4">
        <v>20061</v>
      </c>
      <c r="P39" s="1" t="s">
        <v>31</v>
      </c>
      <c r="Q39" s="1" t="s">
        <v>140</v>
      </c>
      <c r="R39" s="1"/>
    </row>
    <row r="40" ht="17.25" spans="1:18">
      <c r="A40" t="str">
        <f t="shared" si="0"/>
        <v>1987-12-31</v>
      </c>
      <c r="B40" s="1" t="s">
        <v>141</v>
      </c>
      <c r="C40" s="1" t="s">
        <v>29</v>
      </c>
      <c r="D40" s="2">
        <v>32142</v>
      </c>
      <c r="E40" s="6" t="s">
        <v>19</v>
      </c>
      <c r="F40" s="1" t="s">
        <v>20</v>
      </c>
      <c r="G40" s="1" t="s">
        <v>142</v>
      </c>
      <c r="H40" s="4">
        <v>98</v>
      </c>
      <c r="I40" s="1" t="s">
        <v>22</v>
      </c>
      <c r="J40" s="1">
        <v>84205</v>
      </c>
      <c r="K40" s="1" t="s">
        <v>23</v>
      </c>
      <c r="L40" s="1" t="s">
        <v>24</v>
      </c>
      <c r="M40" s="1" t="s">
        <v>25</v>
      </c>
      <c r="N40" s="4">
        <v>63010122</v>
      </c>
      <c r="O40" s="4">
        <v>20061</v>
      </c>
      <c r="P40" s="1" t="s">
        <v>31</v>
      </c>
      <c r="Q40" s="1" t="s">
        <v>143</v>
      </c>
      <c r="R40" s="1"/>
    </row>
    <row r="41" ht="17.25" spans="1:18">
      <c r="A41" t="str">
        <f t="shared" si="0"/>
        <v>1987-12-31</v>
      </c>
      <c r="B41" s="1" t="s">
        <v>144</v>
      </c>
      <c r="C41" s="1" t="s">
        <v>29</v>
      </c>
      <c r="D41" s="2">
        <v>32142</v>
      </c>
      <c r="E41" s="6" t="s">
        <v>19</v>
      </c>
      <c r="F41" s="1" t="s">
        <v>20</v>
      </c>
      <c r="G41" s="1" t="s">
        <v>145</v>
      </c>
      <c r="H41" s="4">
        <v>98</v>
      </c>
      <c r="I41" s="1" t="s">
        <v>22</v>
      </c>
      <c r="J41" s="1">
        <v>84205</v>
      </c>
      <c r="K41" s="1" t="s">
        <v>23</v>
      </c>
      <c r="L41" s="1" t="s">
        <v>24</v>
      </c>
      <c r="M41" s="1" t="s">
        <v>25</v>
      </c>
      <c r="N41" s="4">
        <v>53010093</v>
      </c>
      <c r="O41" s="4">
        <v>20051</v>
      </c>
      <c r="P41" s="1" t="s">
        <v>26</v>
      </c>
      <c r="Q41" s="1" t="s">
        <v>146</v>
      </c>
      <c r="R41" s="1"/>
    </row>
    <row r="42" ht="17.25" spans="1:18">
      <c r="A42" t="str">
        <f t="shared" si="0"/>
        <v>1987-05-21</v>
      </c>
      <c r="B42" s="1" t="s">
        <v>147</v>
      </c>
      <c r="C42" s="1" t="s">
        <v>18</v>
      </c>
      <c r="D42" s="2">
        <v>31918</v>
      </c>
      <c r="E42" s="6" t="s">
        <v>19</v>
      </c>
      <c r="F42" s="1" t="s">
        <v>20</v>
      </c>
      <c r="G42" s="1" t="s">
        <v>148</v>
      </c>
      <c r="H42" s="4">
        <v>98</v>
      </c>
      <c r="I42" s="1" t="s">
        <v>22</v>
      </c>
      <c r="J42" s="1">
        <v>84205</v>
      </c>
      <c r="K42" s="1" t="s">
        <v>23</v>
      </c>
      <c r="L42" s="1" t="s">
        <v>24</v>
      </c>
      <c r="M42" s="1" t="s">
        <v>25</v>
      </c>
      <c r="N42" s="4">
        <v>63010104</v>
      </c>
      <c r="O42" s="4">
        <v>20061</v>
      </c>
      <c r="P42" s="1" t="s">
        <v>31</v>
      </c>
      <c r="Q42" s="1" t="s">
        <v>149</v>
      </c>
      <c r="R42" s="1"/>
    </row>
    <row r="43" ht="17.25" spans="1:18">
      <c r="A43" t="str">
        <f t="shared" si="0"/>
        <v>1985-11-08</v>
      </c>
      <c r="B43" s="1" t="s">
        <v>150</v>
      </c>
      <c r="C43" s="1" t="s">
        <v>29</v>
      </c>
      <c r="D43" s="2">
        <v>31359</v>
      </c>
      <c r="E43" s="6" t="s">
        <v>19</v>
      </c>
      <c r="F43" s="1" t="s">
        <v>20</v>
      </c>
      <c r="G43" s="1" t="s">
        <v>151</v>
      </c>
      <c r="H43" s="4">
        <v>98</v>
      </c>
      <c r="I43" s="1" t="s">
        <v>22</v>
      </c>
      <c r="J43" s="1">
        <v>84205</v>
      </c>
      <c r="K43" s="1" t="s">
        <v>23</v>
      </c>
      <c r="L43" s="1" t="s">
        <v>24</v>
      </c>
      <c r="M43" s="1" t="s">
        <v>25</v>
      </c>
      <c r="N43" s="4">
        <v>53010136</v>
      </c>
      <c r="O43" s="4">
        <v>20051</v>
      </c>
      <c r="P43" s="1" t="s">
        <v>26</v>
      </c>
      <c r="Q43" s="1" t="s">
        <v>152</v>
      </c>
      <c r="R43" s="1"/>
    </row>
    <row r="44" ht="17.25" spans="1:18">
      <c r="A44" t="str">
        <f t="shared" si="0"/>
        <v>1986-10-24</v>
      </c>
      <c r="B44" s="1" t="s">
        <v>153</v>
      </c>
      <c r="C44" s="1" t="s">
        <v>29</v>
      </c>
      <c r="D44" s="2">
        <v>31709</v>
      </c>
      <c r="E44" s="6" t="s">
        <v>19</v>
      </c>
      <c r="F44" s="1" t="s">
        <v>20</v>
      </c>
      <c r="G44" s="1" t="s">
        <v>154</v>
      </c>
      <c r="H44" s="4">
        <v>98</v>
      </c>
      <c r="I44" s="1" t="s">
        <v>22</v>
      </c>
      <c r="J44" s="1">
        <v>84205</v>
      </c>
      <c r="K44" s="1" t="s">
        <v>23</v>
      </c>
      <c r="L44" s="1" t="s">
        <v>24</v>
      </c>
      <c r="M44" s="1" t="s">
        <v>25</v>
      </c>
      <c r="N44" s="4">
        <v>53010064</v>
      </c>
      <c r="O44" s="4">
        <v>20051</v>
      </c>
      <c r="P44" s="1" t="s">
        <v>26</v>
      </c>
      <c r="Q44" s="1" t="s">
        <v>155</v>
      </c>
      <c r="R44" s="1"/>
    </row>
    <row r="45" ht="17.25" spans="1:18">
      <c r="A45" t="str">
        <f t="shared" si="0"/>
        <v>1988-07-19</v>
      </c>
      <c r="B45" s="1" t="s">
        <v>156</v>
      </c>
      <c r="C45" s="1" t="s">
        <v>29</v>
      </c>
      <c r="D45" s="2">
        <v>32343</v>
      </c>
      <c r="E45" s="6" t="s">
        <v>19</v>
      </c>
      <c r="F45" s="1" t="s">
        <v>20</v>
      </c>
      <c r="G45" s="1" t="s">
        <v>157</v>
      </c>
      <c r="H45" s="4">
        <v>98</v>
      </c>
      <c r="I45" s="1" t="s">
        <v>22</v>
      </c>
      <c r="J45" s="1">
        <v>84205</v>
      </c>
      <c r="K45" s="1" t="s">
        <v>23</v>
      </c>
      <c r="L45" s="1" t="s">
        <v>24</v>
      </c>
      <c r="M45" s="1" t="s">
        <v>25</v>
      </c>
      <c r="N45" s="4">
        <v>63010303</v>
      </c>
      <c r="O45" s="4">
        <v>20061</v>
      </c>
      <c r="P45" s="1" t="s">
        <v>31</v>
      </c>
      <c r="Q45" s="1" t="s">
        <v>158</v>
      </c>
      <c r="R45" s="1"/>
    </row>
    <row r="46" ht="17.25" spans="1:18">
      <c r="A46" t="str">
        <f t="shared" si="0"/>
        <v>1984-06-09</v>
      </c>
      <c r="B46" s="1" t="s">
        <v>159</v>
      </c>
      <c r="C46" s="1" t="s">
        <v>18</v>
      </c>
      <c r="D46" s="2">
        <v>30842</v>
      </c>
      <c r="E46" s="6" t="s">
        <v>19</v>
      </c>
      <c r="F46" s="1" t="s">
        <v>20</v>
      </c>
      <c r="G46" s="1" t="s">
        <v>160</v>
      </c>
      <c r="H46" s="4">
        <v>98</v>
      </c>
      <c r="I46" s="1" t="s">
        <v>22</v>
      </c>
      <c r="J46" s="1">
        <v>84205</v>
      </c>
      <c r="K46" s="1" t="s">
        <v>23</v>
      </c>
      <c r="L46" s="1" t="s">
        <v>24</v>
      </c>
      <c r="M46" s="1" t="s">
        <v>25</v>
      </c>
      <c r="N46" s="4">
        <v>63010345</v>
      </c>
      <c r="O46" s="4">
        <v>20061</v>
      </c>
      <c r="P46" s="1" t="s">
        <v>31</v>
      </c>
      <c r="Q46" s="1" t="s">
        <v>161</v>
      </c>
      <c r="R46" s="1"/>
    </row>
    <row r="47" ht="17.25" spans="1:18">
      <c r="A47" t="str">
        <f t="shared" si="0"/>
        <v>1987-07-15</v>
      </c>
      <c r="B47" s="1" t="s">
        <v>162</v>
      </c>
      <c r="C47" s="1" t="s">
        <v>18</v>
      </c>
      <c r="D47" s="2">
        <v>31973</v>
      </c>
      <c r="E47" s="6" t="s">
        <v>19</v>
      </c>
      <c r="F47" s="1" t="s">
        <v>20</v>
      </c>
      <c r="G47" s="1" t="s">
        <v>163</v>
      </c>
      <c r="H47" s="4">
        <v>98</v>
      </c>
      <c r="I47" s="1" t="s">
        <v>22</v>
      </c>
      <c r="J47" s="1">
        <v>84205</v>
      </c>
      <c r="K47" s="1" t="s">
        <v>23</v>
      </c>
      <c r="L47" s="1" t="s">
        <v>24</v>
      </c>
      <c r="M47" s="1" t="s">
        <v>25</v>
      </c>
      <c r="N47" s="4">
        <v>63010023</v>
      </c>
      <c r="O47" s="4">
        <v>20061</v>
      </c>
      <c r="P47" s="1" t="s">
        <v>31</v>
      </c>
      <c r="Q47" s="1" t="s">
        <v>164</v>
      </c>
      <c r="R47" s="1"/>
    </row>
    <row r="48" ht="17.25" spans="1:18">
      <c r="A48" t="str">
        <f t="shared" si="0"/>
        <v>1987-07-05</v>
      </c>
      <c r="B48" s="1" t="s">
        <v>165</v>
      </c>
      <c r="C48" s="1" t="s">
        <v>18</v>
      </c>
      <c r="D48" s="2">
        <v>31963</v>
      </c>
      <c r="E48" s="6" t="s">
        <v>19</v>
      </c>
      <c r="F48" s="1" t="s">
        <v>20</v>
      </c>
      <c r="G48" s="1" t="s">
        <v>166</v>
      </c>
      <c r="H48" s="4">
        <v>98</v>
      </c>
      <c r="I48" s="1" t="s">
        <v>22</v>
      </c>
      <c r="J48" s="1">
        <v>84205</v>
      </c>
      <c r="K48" s="1" t="s">
        <v>23</v>
      </c>
      <c r="L48" s="1" t="s">
        <v>24</v>
      </c>
      <c r="M48" s="1" t="s">
        <v>25</v>
      </c>
      <c r="N48" s="4">
        <v>53010003</v>
      </c>
      <c r="O48" s="4">
        <v>20051</v>
      </c>
      <c r="P48" s="1" t="s">
        <v>26</v>
      </c>
      <c r="Q48" s="1" t="s">
        <v>167</v>
      </c>
      <c r="R48" s="1"/>
    </row>
    <row r="49" ht="17.25" spans="1:18">
      <c r="A49" t="str">
        <f t="shared" si="0"/>
        <v>1984-01-03</v>
      </c>
      <c r="B49" s="1" t="s">
        <v>168</v>
      </c>
      <c r="C49" s="1" t="s">
        <v>18</v>
      </c>
      <c r="D49" s="2">
        <v>30684</v>
      </c>
      <c r="E49" s="6" t="s">
        <v>19</v>
      </c>
      <c r="F49" s="1" t="s">
        <v>20</v>
      </c>
      <c r="G49" s="1" t="s">
        <v>169</v>
      </c>
      <c r="H49" s="4">
        <v>98</v>
      </c>
      <c r="I49" s="1" t="s">
        <v>22</v>
      </c>
      <c r="J49" s="1">
        <v>84205</v>
      </c>
      <c r="K49" s="1" t="s">
        <v>23</v>
      </c>
      <c r="L49" s="1" t="s">
        <v>24</v>
      </c>
      <c r="M49" s="1" t="s">
        <v>25</v>
      </c>
      <c r="N49" s="4">
        <v>43010044</v>
      </c>
      <c r="O49" s="4">
        <v>20041</v>
      </c>
      <c r="P49" s="1" t="s">
        <v>170</v>
      </c>
      <c r="Q49" s="1" t="s">
        <v>171</v>
      </c>
      <c r="R49" s="1"/>
    </row>
    <row r="50" ht="17.25" spans="1:18">
      <c r="A50" t="str">
        <f t="shared" si="0"/>
        <v>1986-12-04</v>
      </c>
      <c r="B50" s="1" t="s">
        <v>57</v>
      </c>
      <c r="C50" s="1" t="s">
        <v>29</v>
      </c>
      <c r="D50" s="2">
        <v>31750</v>
      </c>
      <c r="E50" s="6" t="s">
        <v>19</v>
      </c>
      <c r="F50" s="1" t="s">
        <v>20</v>
      </c>
      <c r="G50" s="1" t="s">
        <v>172</v>
      </c>
      <c r="H50" s="4">
        <v>98</v>
      </c>
      <c r="I50" s="1" t="s">
        <v>22</v>
      </c>
      <c r="J50" s="1">
        <v>84205</v>
      </c>
      <c r="K50" s="1" t="s">
        <v>23</v>
      </c>
      <c r="L50" s="1" t="s">
        <v>24</v>
      </c>
      <c r="M50" s="1" t="s">
        <v>25</v>
      </c>
      <c r="N50" s="4">
        <v>53010008</v>
      </c>
      <c r="O50" s="4">
        <v>20051</v>
      </c>
      <c r="P50" s="1" t="s">
        <v>26</v>
      </c>
      <c r="Q50" s="1" t="s">
        <v>173</v>
      </c>
      <c r="R50" s="1"/>
    </row>
    <row r="51" ht="17.25" spans="1:18">
      <c r="A51" t="str">
        <f t="shared" si="0"/>
        <v>1987-07-10</v>
      </c>
      <c r="B51" s="1" t="s">
        <v>174</v>
      </c>
      <c r="C51" s="1" t="s">
        <v>29</v>
      </c>
      <c r="D51" s="2">
        <v>31968</v>
      </c>
      <c r="E51" s="6" t="s">
        <v>19</v>
      </c>
      <c r="F51" s="1" t="s">
        <v>20</v>
      </c>
      <c r="G51" s="1" t="s">
        <v>175</v>
      </c>
      <c r="H51" s="4">
        <v>98</v>
      </c>
      <c r="I51" s="1" t="s">
        <v>22</v>
      </c>
      <c r="J51" s="1">
        <v>84205</v>
      </c>
      <c r="K51" s="1" t="s">
        <v>23</v>
      </c>
      <c r="L51" s="1" t="s">
        <v>24</v>
      </c>
      <c r="M51" s="1" t="s">
        <v>25</v>
      </c>
      <c r="N51" s="4">
        <v>63010182</v>
      </c>
      <c r="O51" s="4">
        <v>20061</v>
      </c>
      <c r="P51" s="1" t="s">
        <v>31</v>
      </c>
      <c r="Q51" s="1" t="s">
        <v>176</v>
      </c>
      <c r="R51" s="1"/>
    </row>
    <row r="52" ht="17.25" spans="1:18">
      <c r="A52" t="str">
        <f t="shared" si="0"/>
        <v>1986-01-28</v>
      </c>
      <c r="B52" s="1" t="s">
        <v>177</v>
      </c>
      <c r="C52" s="1" t="s">
        <v>29</v>
      </c>
      <c r="D52" s="2">
        <v>31440</v>
      </c>
      <c r="E52" s="6" t="s">
        <v>19</v>
      </c>
      <c r="F52" s="1" t="s">
        <v>20</v>
      </c>
      <c r="G52" s="1" t="s">
        <v>178</v>
      </c>
      <c r="H52" s="4">
        <v>98</v>
      </c>
      <c r="I52" s="1" t="s">
        <v>22</v>
      </c>
      <c r="J52" s="1">
        <v>84205</v>
      </c>
      <c r="K52" s="1" t="s">
        <v>23</v>
      </c>
      <c r="L52" s="1" t="s">
        <v>24</v>
      </c>
      <c r="M52" s="1" t="s">
        <v>25</v>
      </c>
      <c r="N52" s="4">
        <v>53010175</v>
      </c>
      <c r="O52" s="4">
        <v>20051</v>
      </c>
      <c r="P52" s="1" t="s">
        <v>26</v>
      </c>
      <c r="Q52" s="1" t="s">
        <v>179</v>
      </c>
      <c r="R52" s="1"/>
    </row>
    <row r="53" ht="17.25" spans="1:18">
      <c r="A53" t="str">
        <f t="shared" si="0"/>
        <v>1986-03-10</v>
      </c>
      <c r="B53" s="1" t="s">
        <v>180</v>
      </c>
      <c r="C53" s="1" t="s">
        <v>29</v>
      </c>
      <c r="D53" s="2">
        <v>31481</v>
      </c>
      <c r="E53" s="6" t="s">
        <v>19</v>
      </c>
      <c r="F53" s="1" t="s">
        <v>20</v>
      </c>
      <c r="G53" s="1" t="s">
        <v>181</v>
      </c>
      <c r="H53" s="4">
        <v>98</v>
      </c>
      <c r="I53" s="1" t="s">
        <v>22</v>
      </c>
      <c r="J53" s="1">
        <v>84205</v>
      </c>
      <c r="K53" s="1" t="s">
        <v>23</v>
      </c>
      <c r="L53" s="1" t="s">
        <v>24</v>
      </c>
      <c r="M53" s="1" t="s">
        <v>25</v>
      </c>
      <c r="N53" s="4">
        <v>43010081</v>
      </c>
      <c r="O53" s="4">
        <v>20041</v>
      </c>
      <c r="P53" s="1" t="s">
        <v>170</v>
      </c>
      <c r="Q53" s="1" t="s">
        <v>182</v>
      </c>
      <c r="R53" s="1"/>
    </row>
    <row r="54" ht="17.25" spans="1:18">
      <c r="A54" t="str">
        <f t="shared" si="0"/>
        <v>1986-07-10</v>
      </c>
      <c r="B54" s="1" t="s">
        <v>183</v>
      </c>
      <c r="C54" s="1" t="s">
        <v>18</v>
      </c>
      <c r="D54" s="2">
        <v>31603</v>
      </c>
      <c r="E54" s="6" t="s">
        <v>19</v>
      </c>
      <c r="F54" s="1" t="s">
        <v>20</v>
      </c>
      <c r="G54" s="1" t="s">
        <v>184</v>
      </c>
      <c r="H54" s="4">
        <v>98</v>
      </c>
      <c r="I54" s="1" t="s">
        <v>22</v>
      </c>
      <c r="J54" s="1">
        <v>84205</v>
      </c>
      <c r="K54" s="1" t="s">
        <v>23</v>
      </c>
      <c r="L54" s="1" t="s">
        <v>24</v>
      </c>
      <c r="M54" s="1" t="s">
        <v>25</v>
      </c>
      <c r="N54" s="4">
        <v>63010453</v>
      </c>
      <c r="O54" s="4">
        <v>20061</v>
      </c>
      <c r="P54" s="1" t="s">
        <v>31</v>
      </c>
      <c r="Q54" s="1" t="s">
        <v>185</v>
      </c>
      <c r="R54" s="1"/>
    </row>
    <row r="55" ht="17.25" spans="1:18">
      <c r="A55" t="str">
        <f t="shared" si="0"/>
        <v>1987-12-13</v>
      </c>
      <c r="B55" s="1" t="s">
        <v>186</v>
      </c>
      <c r="C55" s="1" t="s">
        <v>29</v>
      </c>
      <c r="D55" s="2">
        <v>32124</v>
      </c>
      <c r="E55" s="6" t="s">
        <v>19</v>
      </c>
      <c r="F55" s="1" t="s">
        <v>20</v>
      </c>
      <c r="G55" s="1" t="s">
        <v>187</v>
      </c>
      <c r="H55" s="4">
        <v>98</v>
      </c>
      <c r="I55" s="1" t="s">
        <v>22</v>
      </c>
      <c r="J55" s="1">
        <v>84205</v>
      </c>
      <c r="K55" s="1" t="s">
        <v>23</v>
      </c>
      <c r="L55" s="1" t="s">
        <v>24</v>
      </c>
      <c r="M55" s="1" t="s">
        <v>25</v>
      </c>
      <c r="N55" s="4">
        <v>53010032</v>
      </c>
      <c r="O55" s="4">
        <v>20051</v>
      </c>
      <c r="P55" s="1" t="s">
        <v>26</v>
      </c>
      <c r="Q55" s="1" t="s">
        <v>188</v>
      </c>
      <c r="R55" s="1"/>
    </row>
    <row r="56" ht="17.25" spans="1:18">
      <c r="A56" t="str">
        <f t="shared" si="0"/>
        <v>1986-09-07</v>
      </c>
      <c r="B56" s="1" t="s">
        <v>189</v>
      </c>
      <c r="C56" s="1" t="s">
        <v>29</v>
      </c>
      <c r="D56" s="2">
        <v>31662</v>
      </c>
      <c r="E56" s="6" t="s">
        <v>19</v>
      </c>
      <c r="F56" s="1" t="s">
        <v>20</v>
      </c>
      <c r="G56" s="1" t="s">
        <v>190</v>
      </c>
      <c r="H56" s="4">
        <v>98</v>
      </c>
      <c r="I56" s="1" t="s">
        <v>22</v>
      </c>
      <c r="J56" s="1">
        <v>84205</v>
      </c>
      <c r="K56" s="1" t="s">
        <v>23</v>
      </c>
      <c r="L56" s="1" t="s">
        <v>24</v>
      </c>
      <c r="M56" s="1" t="s">
        <v>25</v>
      </c>
      <c r="N56" s="4">
        <v>63010323</v>
      </c>
      <c r="O56" s="4">
        <v>20061</v>
      </c>
      <c r="P56" s="1" t="s">
        <v>31</v>
      </c>
      <c r="Q56" s="1" t="s">
        <v>191</v>
      </c>
      <c r="R56" s="1"/>
    </row>
    <row r="57" ht="17.25" spans="1:18">
      <c r="A57" t="str">
        <f t="shared" si="0"/>
        <v>1988-07-24</v>
      </c>
      <c r="B57" s="1" t="s">
        <v>192</v>
      </c>
      <c r="C57" s="1" t="s">
        <v>29</v>
      </c>
      <c r="D57" s="2">
        <v>32348</v>
      </c>
      <c r="E57" s="6" t="s">
        <v>19</v>
      </c>
      <c r="F57" s="1" t="s">
        <v>20</v>
      </c>
      <c r="G57" s="1" t="s">
        <v>193</v>
      </c>
      <c r="H57" s="4">
        <v>98</v>
      </c>
      <c r="I57" s="1" t="s">
        <v>22</v>
      </c>
      <c r="J57" s="1">
        <v>84205</v>
      </c>
      <c r="K57" s="1" t="s">
        <v>23</v>
      </c>
      <c r="L57" s="1" t="s">
        <v>24</v>
      </c>
      <c r="M57" s="1" t="s">
        <v>25</v>
      </c>
      <c r="N57" s="4">
        <v>53010106</v>
      </c>
      <c r="O57" s="4">
        <v>20051</v>
      </c>
      <c r="P57" s="1" t="s">
        <v>26</v>
      </c>
      <c r="Q57" s="1" t="s">
        <v>194</v>
      </c>
      <c r="R57" s="1"/>
    </row>
    <row r="58" ht="17.25" spans="1:18">
      <c r="A58" t="str">
        <f t="shared" si="0"/>
        <v>1985-10-12</v>
      </c>
      <c r="B58" s="1" t="s">
        <v>195</v>
      </c>
      <c r="C58" s="1" t="s">
        <v>18</v>
      </c>
      <c r="D58" s="2">
        <v>31332</v>
      </c>
      <c r="E58" s="6" t="s">
        <v>19</v>
      </c>
      <c r="F58" s="1" t="s">
        <v>20</v>
      </c>
      <c r="G58" s="1" t="s">
        <v>196</v>
      </c>
      <c r="H58" s="4">
        <v>98</v>
      </c>
      <c r="I58" s="1" t="s">
        <v>22</v>
      </c>
      <c r="J58" s="1">
        <v>84205</v>
      </c>
      <c r="K58" s="1" t="s">
        <v>23</v>
      </c>
      <c r="L58" s="1" t="s">
        <v>24</v>
      </c>
      <c r="M58" s="1" t="s">
        <v>25</v>
      </c>
      <c r="N58" s="4">
        <v>53010073</v>
      </c>
      <c r="O58" s="4">
        <v>20051</v>
      </c>
      <c r="P58" s="1" t="s">
        <v>26</v>
      </c>
      <c r="Q58" s="1" t="s">
        <v>197</v>
      </c>
      <c r="R58" s="1"/>
    </row>
    <row r="59" ht="17.25" spans="1:18">
      <c r="A59" t="str">
        <f t="shared" si="0"/>
        <v>1988-12-15</v>
      </c>
      <c r="B59" s="1" t="s">
        <v>198</v>
      </c>
      <c r="C59" s="1" t="s">
        <v>29</v>
      </c>
      <c r="D59" s="2">
        <v>32492</v>
      </c>
      <c r="E59" s="6" t="s">
        <v>19</v>
      </c>
      <c r="F59" s="1" t="s">
        <v>20</v>
      </c>
      <c r="G59" s="1" t="s">
        <v>199</v>
      </c>
      <c r="H59" s="4">
        <v>98</v>
      </c>
      <c r="I59" s="1" t="s">
        <v>22</v>
      </c>
      <c r="J59" s="1">
        <v>84205</v>
      </c>
      <c r="K59" s="1" t="s">
        <v>23</v>
      </c>
      <c r="L59" s="1" t="s">
        <v>24</v>
      </c>
      <c r="M59" s="1" t="s">
        <v>25</v>
      </c>
      <c r="N59" s="4">
        <v>63010124</v>
      </c>
      <c r="O59" s="4">
        <v>20061</v>
      </c>
      <c r="P59" s="1" t="s">
        <v>31</v>
      </c>
      <c r="Q59" s="1" t="s">
        <v>200</v>
      </c>
      <c r="R59" s="1"/>
    </row>
    <row r="60" ht="17.25" spans="1:18">
      <c r="A60" t="str">
        <f t="shared" si="0"/>
        <v>1988-07-19</v>
      </c>
      <c r="B60" s="1" t="s">
        <v>201</v>
      </c>
      <c r="C60" s="1" t="s">
        <v>29</v>
      </c>
      <c r="D60" s="2">
        <v>32343</v>
      </c>
      <c r="E60" s="6" t="s">
        <v>19</v>
      </c>
      <c r="F60" s="1" t="s">
        <v>20</v>
      </c>
      <c r="G60" s="1" t="s">
        <v>202</v>
      </c>
      <c r="H60" s="4">
        <v>98</v>
      </c>
      <c r="I60" s="1" t="s">
        <v>22</v>
      </c>
      <c r="J60" s="1">
        <v>84205</v>
      </c>
      <c r="K60" s="1" t="s">
        <v>23</v>
      </c>
      <c r="L60" s="1" t="s">
        <v>24</v>
      </c>
      <c r="M60" s="1" t="s">
        <v>25</v>
      </c>
      <c r="N60" s="4">
        <v>63010198</v>
      </c>
      <c r="O60" s="4">
        <v>20061</v>
      </c>
      <c r="P60" s="1" t="s">
        <v>31</v>
      </c>
      <c r="Q60" s="1" t="s">
        <v>203</v>
      </c>
      <c r="R60" s="1"/>
    </row>
    <row r="61" ht="17.25" spans="1:18">
      <c r="A61" t="str">
        <f t="shared" si="0"/>
        <v>1983-02-22</v>
      </c>
      <c r="B61" s="1" t="s">
        <v>204</v>
      </c>
      <c r="C61" s="1" t="s">
        <v>18</v>
      </c>
      <c r="D61" s="2">
        <v>30369</v>
      </c>
      <c r="E61" s="6" t="s">
        <v>19</v>
      </c>
      <c r="F61" s="1" t="s">
        <v>20</v>
      </c>
      <c r="G61" s="1" t="s">
        <v>205</v>
      </c>
      <c r="H61" s="4">
        <v>98</v>
      </c>
      <c r="I61" s="1" t="s">
        <v>22</v>
      </c>
      <c r="J61" s="1">
        <v>84205</v>
      </c>
      <c r="K61" s="1" t="s">
        <v>23</v>
      </c>
      <c r="L61" s="1" t="s">
        <v>24</v>
      </c>
      <c r="M61" s="1" t="s">
        <v>25</v>
      </c>
      <c r="N61" s="4">
        <v>53010182</v>
      </c>
      <c r="O61" s="4">
        <v>20051</v>
      </c>
      <c r="P61" s="1" t="s">
        <v>26</v>
      </c>
      <c r="Q61" s="1" t="s">
        <v>206</v>
      </c>
      <c r="R61" s="1"/>
    </row>
    <row r="62" ht="17.25" spans="1:18">
      <c r="A62" t="str">
        <f t="shared" si="0"/>
        <v>1986-05-17</v>
      </c>
      <c r="B62" s="1" t="s">
        <v>207</v>
      </c>
      <c r="C62" s="1" t="s">
        <v>29</v>
      </c>
      <c r="D62" s="2">
        <v>31549</v>
      </c>
      <c r="E62" s="6" t="s">
        <v>19</v>
      </c>
      <c r="F62" s="1" t="s">
        <v>20</v>
      </c>
      <c r="G62" s="1" t="s">
        <v>208</v>
      </c>
      <c r="H62" s="4">
        <v>98</v>
      </c>
      <c r="I62" s="1" t="s">
        <v>22</v>
      </c>
      <c r="J62" s="1">
        <v>84205</v>
      </c>
      <c r="K62" s="1" t="s">
        <v>23</v>
      </c>
      <c r="L62" s="1" t="s">
        <v>24</v>
      </c>
      <c r="M62" s="1" t="s">
        <v>25</v>
      </c>
      <c r="N62" s="4">
        <v>63010319</v>
      </c>
      <c r="O62" s="4">
        <v>20061</v>
      </c>
      <c r="P62" s="1" t="s">
        <v>31</v>
      </c>
      <c r="Q62" s="1" t="s">
        <v>209</v>
      </c>
      <c r="R62" s="1"/>
    </row>
    <row r="63" ht="17.25" spans="1:18">
      <c r="A63" t="str">
        <f t="shared" si="0"/>
        <v>1988-06-25</v>
      </c>
      <c r="B63" s="1" t="s">
        <v>210</v>
      </c>
      <c r="C63" s="1" t="s">
        <v>29</v>
      </c>
      <c r="D63" s="2">
        <v>32319</v>
      </c>
      <c r="E63" s="6" t="s">
        <v>19</v>
      </c>
      <c r="F63" s="1" t="s">
        <v>20</v>
      </c>
      <c r="G63" s="1" t="s">
        <v>211</v>
      </c>
      <c r="H63" s="4">
        <v>98</v>
      </c>
      <c r="I63" s="1" t="s">
        <v>22</v>
      </c>
      <c r="J63" s="1">
        <v>84205</v>
      </c>
      <c r="K63" s="1" t="s">
        <v>23</v>
      </c>
      <c r="L63" s="1" t="s">
        <v>24</v>
      </c>
      <c r="M63" s="1" t="s">
        <v>25</v>
      </c>
      <c r="N63" s="4">
        <v>63010377</v>
      </c>
      <c r="O63" s="4">
        <v>20061</v>
      </c>
      <c r="P63" s="1" t="s">
        <v>31</v>
      </c>
      <c r="Q63" s="1" t="s">
        <v>212</v>
      </c>
      <c r="R63" s="1"/>
    </row>
    <row r="64" ht="17.25" spans="1:18">
      <c r="A64" t="str">
        <f t="shared" si="0"/>
        <v>1987-08-27</v>
      </c>
      <c r="B64" s="1" t="s">
        <v>213</v>
      </c>
      <c r="C64" s="1" t="s">
        <v>29</v>
      </c>
      <c r="D64" s="2">
        <v>32016</v>
      </c>
      <c r="E64" s="6" t="s">
        <v>19</v>
      </c>
      <c r="F64" s="1" t="s">
        <v>20</v>
      </c>
      <c r="G64" s="1" t="s">
        <v>214</v>
      </c>
      <c r="H64" s="4">
        <v>98</v>
      </c>
      <c r="I64" s="1" t="s">
        <v>22</v>
      </c>
      <c r="J64" s="1">
        <v>84205</v>
      </c>
      <c r="K64" s="1" t="s">
        <v>23</v>
      </c>
      <c r="L64" s="1" t="s">
        <v>24</v>
      </c>
      <c r="M64" s="1" t="s">
        <v>25</v>
      </c>
      <c r="N64" s="4">
        <v>63010081</v>
      </c>
      <c r="O64" s="4">
        <v>20061</v>
      </c>
      <c r="P64" s="1" t="s">
        <v>31</v>
      </c>
      <c r="Q64" s="1" t="s">
        <v>215</v>
      </c>
      <c r="R64" s="1"/>
    </row>
    <row r="65" ht="17.25" spans="1:18">
      <c r="A65" t="str">
        <f t="shared" si="0"/>
        <v>1988-05-16</v>
      </c>
      <c r="B65" s="1" t="s">
        <v>216</v>
      </c>
      <c r="C65" s="1" t="s">
        <v>29</v>
      </c>
      <c r="D65" s="2">
        <v>32279</v>
      </c>
      <c r="E65" s="6" t="s">
        <v>19</v>
      </c>
      <c r="F65" s="1" t="s">
        <v>20</v>
      </c>
      <c r="G65" s="1" t="s">
        <v>217</v>
      </c>
      <c r="H65" s="4">
        <v>98</v>
      </c>
      <c r="I65" s="1" t="s">
        <v>22</v>
      </c>
      <c r="J65" s="1">
        <v>84205</v>
      </c>
      <c r="K65" s="1" t="s">
        <v>23</v>
      </c>
      <c r="L65" s="1" t="s">
        <v>24</v>
      </c>
      <c r="M65" s="1" t="s">
        <v>25</v>
      </c>
      <c r="N65" s="4">
        <v>63010091</v>
      </c>
      <c r="O65" s="4">
        <v>20061</v>
      </c>
      <c r="P65" s="1" t="s">
        <v>31</v>
      </c>
      <c r="Q65" s="1" t="s">
        <v>218</v>
      </c>
      <c r="R65" s="1"/>
    </row>
    <row r="66" ht="17.25" spans="1:18">
      <c r="A66" t="str">
        <f t="shared" si="0"/>
        <v>1988-08-20</v>
      </c>
      <c r="B66" s="1" t="s">
        <v>219</v>
      </c>
      <c r="C66" s="1" t="s">
        <v>18</v>
      </c>
      <c r="D66" s="2">
        <v>32375</v>
      </c>
      <c r="E66" s="6" t="s">
        <v>19</v>
      </c>
      <c r="F66" s="1" t="s">
        <v>20</v>
      </c>
      <c r="G66" s="1" t="s">
        <v>220</v>
      </c>
      <c r="H66" s="4">
        <v>98</v>
      </c>
      <c r="I66" s="1" t="s">
        <v>22</v>
      </c>
      <c r="J66" s="1">
        <v>84205</v>
      </c>
      <c r="K66" s="1" t="s">
        <v>23</v>
      </c>
      <c r="L66" s="1" t="s">
        <v>24</v>
      </c>
      <c r="M66" s="1" t="s">
        <v>25</v>
      </c>
      <c r="N66" s="4">
        <v>63010149</v>
      </c>
      <c r="O66" s="4">
        <v>20061</v>
      </c>
      <c r="P66" s="1" t="s">
        <v>31</v>
      </c>
      <c r="Q66" s="1" t="s">
        <v>221</v>
      </c>
      <c r="R66" s="1"/>
    </row>
    <row r="67" ht="17.25" spans="1:18">
      <c r="A67" t="str">
        <f t="shared" ref="A67:A130" si="1">TEXT(D67,"yyyy-mm-dd")</f>
        <v>1987-12-31</v>
      </c>
      <c r="B67" s="1" t="s">
        <v>222</v>
      </c>
      <c r="C67" s="1" t="s">
        <v>29</v>
      </c>
      <c r="D67" s="2">
        <v>32142</v>
      </c>
      <c r="E67" s="6" t="s">
        <v>19</v>
      </c>
      <c r="F67" s="1" t="s">
        <v>20</v>
      </c>
      <c r="G67" s="1" t="s">
        <v>223</v>
      </c>
      <c r="H67" s="4">
        <v>98</v>
      </c>
      <c r="I67" s="1" t="s">
        <v>22</v>
      </c>
      <c r="J67" s="1">
        <v>84205</v>
      </c>
      <c r="K67" s="1" t="s">
        <v>23</v>
      </c>
      <c r="L67" s="1" t="s">
        <v>24</v>
      </c>
      <c r="M67" s="1" t="s">
        <v>25</v>
      </c>
      <c r="N67" s="4">
        <v>63010190</v>
      </c>
      <c r="O67" s="4">
        <v>20061</v>
      </c>
      <c r="P67" s="1" t="s">
        <v>31</v>
      </c>
      <c r="Q67" s="1" t="s">
        <v>224</v>
      </c>
      <c r="R67" s="1"/>
    </row>
    <row r="68" ht="17.25" spans="1:18">
      <c r="A68" t="str">
        <f t="shared" si="1"/>
        <v>1987-12-13</v>
      </c>
      <c r="B68" s="1" t="s">
        <v>225</v>
      </c>
      <c r="C68" s="1" t="s">
        <v>29</v>
      </c>
      <c r="D68" s="2">
        <v>32124</v>
      </c>
      <c r="E68" s="6" t="s">
        <v>19</v>
      </c>
      <c r="F68" s="1" t="s">
        <v>20</v>
      </c>
      <c r="G68" s="1" t="s">
        <v>226</v>
      </c>
      <c r="H68" s="4">
        <v>98</v>
      </c>
      <c r="I68" s="1" t="s">
        <v>22</v>
      </c>
      <c r="J68" s="1">
        <v>84205</v>
      </c>
      <c r="K68" s="1" t="s">
        <v>23</v>
      </c>
      <c r="L68" s="1" t="s">
        <v>24</v>
      </c>
      <c r="M68" s="1" t="s">
        <v>25</v>
      </c>
      <c r="N68" s="4">
        <v>63010373</v>
      </c>
      <c r="O68" s="4">
        <v>20061</v>
      </c>
      <c r="P68" s="1" t="s">
        <v>31</v>
      </c>
      <c r="Q68" s="1" t="s">
        <v>227</v>
      </c>
      <c r="R68" s="1"/>
    </row>
    <row r="69" ht="17.25" spans="1:18">
      <c r="A69" t="str">
        <f t="shared" si="1"/>
        <v>1986-12-31</v>
      </c>
      <c r="B69" s="1" t="s">
        <v>228</v>
      </c>
      <c r="C69" s="1" t="s">
        <v>29</v>
      </c>
      <c r="D69" s="2">
        <v>31777</v>
      </c>
      <c r="E69" s="6" t="s">
        <v>19</v>
      </c>
      <c r="F69" s="1" t="s">
        <v>20</v>
      </c>
      <c r="G69" s="1" t="s">
        <v>229</v>
      </c>
      <c r="H69" s="4">
        <v>98</v>
      </c>
      <c r="I69" s="1" t="s">
        <v>22</v>
      </c>
      <c r="J69" s="1">
        <v>84205</v>
      </c>
      <c r="K69" s="1" t="s">
        <v>23</v>
      </c>
      <c r="L69" s="1" t="s">
        <v>24</v>
      </c>
      <c r="M69" s="1" t="s">
        <v>25</v>
      </c>
      <c r="N69" s="4">
        <v>53010055</v>
      </c>
      <c r="O69" s="4">
        <v>20051</v>
      </c>
      <c r="P69" s="1" t="s">
        <v>26</v>
      </c>
      <c r="Q69" s="1" t="s">
        <v>230</v>
      </c>
      <c r="R69" s="1"/>
    </row>
    <row r="70" ht="17.25" spans="1:18">
      <c r="A70" t="str">
        <f t="shared" si="1"/>
        <v>1987-06-25</v>
      </c>
      <c r="B70" s="1" t="s">
        <v>231</v>
      </c>
      <c r="C70" s="1" t="s">
        <v>29</v>
      </c>
      <c r="D70" s="2">
        <v>31953</v>
      </c>
      <c r="E70" s="6" t="s">
        <v>19</v>
      </c>
      <c r="F70" s="1" t="s">
        <v>20</v>
      </c>
      <c r="G70" s="1" t="s">
        <v>232</v>
      </c>
      <c r="H70" s="4">
        <v>98</v>
      </c>
      <c r="I70" s="1" t="s">
        <v>22</v>
      </c>
      <c r="J70" s="1">
        <v>84205</v>
      </c>
      <c r="K70" s="1" t="s">
        <v>23</v>
      </c>
      <c r="L70" s="1" t="s">
        <v>24</v>
      </c>
      <c r="M70" s="1" t="s">
        <v>25</v>
      </c>
      <c r="N70" s="4">
        <v>63010366</v>
      </c>
      <c r="O70" s="4">
        <v>20061</v>
      </c>
      <c r="P70" s="1" t="s">
        <v>31</v>
      </c>
      <c r="Q70" s="1" t="s">
        <v>233</v>
      </c>
      <c r="R70" s="1"/>
    </row>
    <row r="71" ht="17.25" spans="1:18">
      <c r="A71" t="str">
        <f t="shared" si="1"/>
        <v>1985-01-14</v>
      </c>
      <c r="B71" s="1" t="s">
        <v>234</v>
      </c>
      <c r="C71" s="1" t="s">
        <v>29</v>
      </c>
      <c r="D71" s="2">
        <v>31061</v>
      </c>
      <c r="E71" s="6" t="s">
        <v>19</v>
      </c>
      <c r="F71" s="1" t="s">
        <v>20</v>
      </c>
      <c r="G71" s="1" t="s">
        <v>235</v>
      </c>
      <c r="H71" s="4">
        <v>98</v>
      </c>
      <c r="I71" s="1" t="s">
        <v>22</v>
      </c>
      <c r="J71" s="1">
        <v>84205</v>
      </c>
      <c r="K71" s="1" t="s">
        <v>23</v>
      </c>
      <c r="L71" s="1" t="s">
        <v>24</v>
      </c>
      <c r="M71" s="1" t="s">
        <v>25</v>
      </c>
      <c r="N71" s="4">
        <v>53010091</v>
      </c>
      <c r="O71" s="4">
        <v>20051</v>
      </c>
      <c r="P71" s="1" t="s">
        <v>26</v>
      </c>
      <c r="Q71" s="1" t="s">
        <v>236</v>
      </c>
      <c r="R71" s="1"/>
    </row>
    <row r="72" ht="17.25" spans="1:18">
      <c r="A72" t="str">
        <f t="shared" si="1"/>
        <v>1986-07-25</v>
      </c>
      <c r="B72" s="1" t="s">
        <v>237</v>
      </c>
      <c r="C72" s="1" t="s">
        <v>29</v>
      </c>
      <c r="D72" s="2">
        <v>31618</v>
      </c>
      <c r="E72" s="6" t="s">
        <v>19</v>
      </c>
      <c r="F72" s="1" t="s">
        <v>20</v>
      </c>
      <c r="G72" s="1" t="s">
        <v>238</v>
      </c>
      <c r="H72" s="4">
        <v>98</v>
      </c>
      <c r="I72" s="1" t="s">
        <v>22</v>
      </c>
      <c r="J72" s="1">
        <v>84205</v>
      </c>
      <c r="K72" s="1" t="s">
        <v>23</v>
      </c>
      <c r="L72" s="1" t="s">
        <v>24</v>
      </c>
      <c r="M72" s="1" t="s">
        <v>25</v>
      </c>
      <c r="N72" s="4">
        <v>53010031</v>
      </c>
      <c r="O72" s="4">
        <v>20051</v>
      </c>
      <c r="P72" s="1" t="s">
        <v>26</v>
      </c>
      <c r="Q72" s="1" t="s">
        <v>239</v>
      </c>
      <c r="R72" s="1"/>
    </row>
    <row r="73" ht="17.25" spans="1:18">
      <c r="A73" t="str">
        <f t="shared" si="1"/>
        <v>1985-02-09</v>
      </c>
      <c r="B73" s="1" t="s">
        <v>240</v>
      </c>
      <c r="C73" s="1" t="s">
        <v>29</v>
      </c>
      <c r="D73" s="2">
        <v>31087</v>
      </c>
      <c r="E73" s="6" t="s">
        <v>19</v>
      </c>
      <c r="F73" s="1" t="s">
        <v>20</v>
      </c>
      <c r="G73" s="1" t="s">
        <v>241</v>
      </c>
      <c r="H73" s="4">
        <v>98</v>
      </c>
      <c r="I73" s="1" t="s">
        <v>22</v>
      </c>
      <c r="J73" s="1">
        <v>84205</v>
      </c>
      <c r="K73" s="1" t="s">
        <v>23</v>
      </c>
      <c r="L73" s="1" t="s">
        <v>24</v>
      </c>
      <c r="M73" s="1" t="s">
        <v>25</v>
      </c>
      <c r="N73" s="4">
        <v>63010225</v>
      </c>
      <c r="O73" s="4">
        <v>20061</v>
      </c>
      <c r="P73" s="1" t="s">
        <v>31</v>
      </c>
      <c r="Q73" s="1" t="s">
        <v>242</v>
      </c>
      <c r="R73" s="1"/>
    </row>
    <row r="74" ht="17.25" spans="1:18">
      <c r="A74" t="str">
        <f t="shared" si="1"/>
        <v>1988-05-08</v>
      </c>
      <c r="B74" s="1" t="s">
        <v>243</v>
      </c>
      <c r="C74" s="1" t="s">
        <v>29</v>
      </c>
      <c r="D74" s="2">
        <v>32271</v>
      </c>
      <c r="E74" s="6" t="s">
        <v>19</v>
      </c>
      <c r="F74" s="1" t="s">
        <v>20</v>
      </c>
      <c r="G74" s="1" t="s">
        <v>244</v>
      </c>
      <c r="H74" s="4">
        <v>98</v>
      </c>
      <c r="I74" s="1" t="s">
        <v>22</v>
      </c>
      <c r="J74" s="1">
        <v>84205</v>
      </c>
      <c r="K74" s="1" t="s">
        <v>23</v>
      </c>
      <c r="L74" s="1" t="s">
        <v>24</v>
      </c>
      <c r="M74" s="1" t="s">
        <v>25</v>
      </c>
      <c r="N74" s="4">
        <v>63010320</v>
      </c>
      <c r="O74" s="4">
        <v>20061</v>
      </c>
      <c r="P74" s="1" t="s">
        <v>31</v>
      </c>
      <c r="Q74" s="1" t="s">
        <v>245</v>
      </c>
      <c r="R74" s="1"/>
    </row>
    <row r="75" ht="17.25" spans="1:18">
      <c r="A75" t="str">
        <f t="shared" si="1"/>
        <v>1988-07-13</v>
      </c>
      <c r="B75" s="1" t="s">
        <v>246</v>
      </c>
      <c r="C75" s="1" t="s">
        <v>29</v>
      </c>
      <c r="D75" s="2">
        <v>32337</v>
      </c>
      <c r="E75" s="6" t="s">
        <v>19</v>
      </c>
      <c r="F75" s="1" t="s">
        <v>20</v>
      </c>
      <c r="G75" s="1" t="s">
        <v>247</v>
      </c>
      <c r="H75" s="4">
        <v>98</v>
      </c>
      <c r="I75" s="1" t="s">
        <v>22</v>
      </c>
      <c r="J75" s="1">
        <v>84205</v>
      </c>
      <c r="K75" s="1" t="s">
        <v>23</v>
      </c>
      <c r="L75" s="1" t="s">
        <v>24</v>
      </c>
      <c r="M75" s="1" t="s">
        <v>25</v>
      </c>
      <c r="N75" s="4">
        <v>63010142</v>
      </c>
      <c r="O75" s="4">
        <v>20061</v>
      </c>
      <c r="P75" s="1" t="s">
        <v>31</v>
      </c>
      <c r="Q75" s="1" t="s">
        <v>248</v>
      </c>
      <c r="R75" s="1"/>
    </row>
    <row r="76" ht="17.25" spans="1:18">
      <c r="A76" t="str">
        <f t="shared" si="1"/>
        <v>1988-08-15</v>
      </c>
      <c r="B76" s="1" t="s">
        <v>249</v>
      </c>
      <c r="C76" s="1" t="s">
        <v>29</v>
      </c>
      <c r="D76" s="2">
        <v>32370</v>
      </c>
      <c r="E76" s="6" t="s">
        <v>19</v>
      </c>
      <c r="F76" s="1" t="s">
        <v>20</v>
      </c>
      <c r="G76" s="1" t="s">
        <v>250</v>
      </c>
      <c r="H76" s="4">
        <v>98</v>
      </c>
      <c r="I76" s="1" t="s">
        <v>22</v>
      </c>
      <c r="J76" s="1">
        <v>84205</v>
      </c>
      <c r="K76" s="1" t="s">
        <v>23</v>
      </c>
      <c r="L76" s="1" t="s">
        <v>24</v>
      </c>
      <c r="M76" s="1" t="s">
        <v>25</v>
      </c>
      <c r="N76" s="4">
        <v>63010254</v>
      </c>
      <c r="O76" s="4">
        <v>20061</v>
      </c>
      <c r="P76" s="1" t="s">
        <v>31</v>
      </c>
      <c r="Q76" s="1" t="s">
        <v>251</v>
      </c>
      <c r="R76" s="1"/>
    </row>
    <row r="77" ht="17.25" spans="1:18">
      <c r="A77" t="str">
        <f t="shared" si="1"/>
        <v>1988-11-07</v>
      </c>
      <c r="B77" s="1" t="s">
        <v>252</v>
      </c>
      <c r="C77" s="1" t="s">
        <v>29</v>
      </c>
      <c r="D77" s="2">
        <v>32454</v>
      </c>
      <c r="E77" s="6" t="s">
        <v>19</v>
      </c>
      <c r="F77" s="1" t="s">
        <v>20</v>
      </c>
      <c r="G77" s="1" t="s">
        <v>253</v>
      </c>
      <c r="H77" s="4">
        <v>98</v>
      </c>
      <c r="I77" s="1" t="s">
        <v>22</v>
      </c>
      <c r="J77" s="1">
        <v>84205</v>
      </c>
      <c r="K77" s="1" t="s">
        <v>23</v>
      </c>
      <c r="L77" s="1" t="s">
        <v>24</v>
      </c>
      <c r="M77" s="1" t="s">
        <v>25</v>
      </c>
      <c r="N77" s="4">
        <v>63010168</v>
      </c>
      <c r="O77" s="4">
        <v>20061</v>
      </c>
      <c r="P77" s="1" t="s">
        <v>31</v>
      </c>
      <c r="Q77" s="1" t="s">
        <v>254</v>
      </c>
      <c r="R77" s="1"/>
    </row>
    <row r="78" ht="17.25" spans="1:18">
      <c r="A78" t="str">
        <f t="shared" si="1"/>
        <v>1985-12-16</v>
      </c>
      <c r="B78" s="1" t="s">
        <v>255</v>
      </c>
      <c r="C78" s="1" t="s">
        <v>18</v>
      </c>
      <c r="D78" s="2">
        <v>31397</v>
      </c>
      <c r="E78" s="6" t="s">
        <v>19</v>
      </c>
      <c r="F78" s="1" t="s">
        <v>20</v>
      </c>
      <c r="G78" s="1" t="s">
        <v>256</v>
      </c>
      <c r="H78" s="4">
        <v>98</v>
      </c>
      <c r="I78" s="1" t="s">
        <v>22</v>
      </c>
      <c r="J78" s="1">
        <v>84205</v>
      </c>
      <c r="K78" s="1" t="s">
        <v>23</v>
      </c>
      <c r="L78" s="1" t="s">
        <v>24</v>
      </c>
      <c r="M78" s="1" t="s">
        <v>25</v>
      </c>
      <c r="N78" s="4">
        <v>43010014</v>
      </c>
      <c r="O78" s="4">
        <v>20041</v>
      </c>
      <c r="P78" s="1" t="s">
        <v>170</v>
      </c>
      <c r="Q78" s="1" t="s">
        <v>257</v>
      </c>
      <c r="R78" s="1"/>
    </row>
    <row r="79" ht="17.25" spans="1:18">
      <c r="A79" t="str">
        <f t="shared" si="1"/>
        <v>1987-11-30</v>
      </c>
      <c r="B79" s="1" t="s">
        <v>258</v>
      </c>
      <c r="C79" s="1" t="s">
        <v>29</v>
      </c>
      <c r="D79" s="2">
        <v>32111</v>
      </c>
      <c r="E79" s="6" t="s">
        <v>19</v>
      </c>
      <c r="F79" s="1" t="s">
        <v>20</v>
      </c>
      <c r="G79" s="1" t="s">
        <v>259</v>
      </c>
      <c r="H79" s="4">
        <v>98</v>
      </c>
      <c r="I79" s="1" t="s">
        <v>22</v>
      </c>
      <c r="J79" s="1">
        <v>84205</v>
      </c>
      <c r="K79" s="1" t="s">
        <v>23</v>
      </c>
      <c r="L79" s="1" t="s">
        <v>24</v>
      </c>
      <c r="M79" s="1" t="s">
        <v>25</v>
      </c>
      <c r="N79" s="4">
        <v>63010247</v>
      </c>
      <c r="O79" s="4">
        <v>20061</v>
      </c>
      <c r="P79" s="1" t="s">
        <v>31</v>
      </c>
      <c r="Q79" s="1" t="s">
        <v>260</v>
      </c>
      <c r="R79" s="1"/>
    </row>
    <row r="80" ht="17.25" spans="1:18">
      <c r="A80" t="str">
        <f t="shared" si="1"/>
        <v>1985-12-26</v>
      </c>
      <c r="B80" s="1" t="s">
        <v>261</v>
      </c>
      <c r="C80" s="1" t="s">
        <v>29</v>
      </c>
      <c r="D80" s="2">
        <v>31407</v>
      </c>
      <c r="E80" s="6" t="s">
        <v>19</v>
      </c>
      <c r="F80" s="1" t="s">
        <v>20</v>
      </c>
      <c r="G80" s="1" t="s">
        <v>262</v>
      </c>
      <c r="H80" s="4">
        <v>98</v>
      </c>
      <c r="I80" s="1" t="s">
        <v>22</v>
      </c>
      <c r="J80" s="1">
        <v>84205</v>
      </c>
      <c r="K80" s="1" t="s">
        <v>23</v>
      </c>
      <c r="L80" s="1" t="s">
        <v>24</v>
      </c>
      <c r="M80" s="1" t="s">
        <v>25</v>
      </c>
      <c r="N80" s="4">
        <v>63010298</v>
      </c>
      <c r="O80" s="4">
        <v>20061</v>
      </c>
      <c r="P80" s="1" t="s">
        <v>31</v>
      </c>
      <c r="Q80" s="1" t="s">
        <v>263</v>
      </c>
      <c r="R80" s="1"/>
    </row>
    <row r="81" ht="17.25" spans="1:18">
      <c r="A81" t="str">
        <f t="shared" si="1"/>
        <v>1985-05-12</v>
      </c>
      <c r="B81" s="1" t="s">
        <v>264</v>
      </c>
      <c r="C81" s="1" t="s">
        <v>29</v>
      </c>
      <c r="D81" s="2">
        <v>31179</v>
      </c>
      <c r="E81" s="6" t="s">
        <v>19</v>
      </c>
      <c r="F81" s="1" t="s">
        <v>20</v>
      </c>
      <c r="G81" s="1" t="s">
        <v>265</v>
      </c>
      <c r="H81" s="4">
        <v>98</v>
      </c>
      <c r="I81" s="1" t="s">
        <v>22</v>
      </c>
      <c r="J81" s="1">
        <v>84205</v>
      </c>
      <c r="K81" s="1" t="s">
        <v>23</v>
      </c>
      <c r="L81" s="1" t="s">
        <v>24</v>
      </c>
      <c r="M81" s="1" t="s">
        <v>25</v>
      </c>
      <c r="N81" s="4">
        <v>63010289</v>
      </c>
      <c r="O81" s="4">
        <v>20061</v>
      </c>
      <c r="P81" s="1" t="s">
        <v>31</v>
      </c>
      <c r="Q81" s="1" t="s">
        <v>266</v>
      </c>
      <c r="R81" s="1"/>
    </row>
    <row r="82" ht="17.25" spans="1:18">
      <c r="A82" t="str">
        <f t="shared" si="1"/>
        <v>1986-02-24</v>
      </c>
      <c r="B82" s="1" t="s">
        <v>267</v>
      </c>
      <c r="C82" s="1" t="s">
        <v>29</v>
      </c>
      <c r="D82" s="2">
        <v>31467</v>
      </c>
      <c r="E82" s="6" t="s">
        <v>19</v>
      </c>
      <c r="F82" s="1" t="s">
        <v>20</v>
      </c>
      <c r="G82" s="1" t="s">
        <v>268</v>
      </c>
      <c r="H82" s="4">
        <v>98</v>
      </c>
      <c r="I82" s="1" t="s">
        <v>22</v>
      </c>
      <c r="J82" s="1">
        <v>84205</v>
      </c>
      <c r="K82" s="1" t="s">
        <v>23</v>
      </c>
      <c r="L82" s="1" t="s">
        <v>24</v>
      </c>
      <c r="M82" s="1" t="s">
        <v>25</v>
      </c>
      <c r="N82" s="4">
        <v>53010129</v>
      </c>
      <c r="O82" s="4">
        <v>20051</v>
      </c>
      <c r="P82" s="1" t="s">
        <v>26</v>
      </c>
      <c r="Q82" s="1" t="s">
        <v>269</v>
      </c>
      <c r="R82" s="1"/>
    </row>
    <row r="83" ht="17.25" spans="1:18">
      <c r="A83" t="str">
        <f t="shared" si="1"/>
        <v>1987-04-19</v>
      </c>
      <c r="B83" s="1" t="s">
        <v>270</v>
      </c>
      <c r="C83" s="1" t="s">
        <v>29</v>
      </c>
      <c r="D83" s="2">
        <v>31886</v>
      </c>
      <c r="E83" s="6" t="s">
        <v>19</v>
      </c>
      <c r="F83" s="1" t="s">
        <v>20</v>
      </c>
      <c r="G83" s="1" t="s">
        <v>271</v>
      </c>
      <c r="H83" s="4">
        <v>98</v>
      </c>
      <c r="I83" s="1" t="s">
        <v>22</v>
      </c>
      <c r="J83" s="1">
        <v>84205</v>
      </c>
      <c r="K83" s="1" t="s">
        <v>23</v>
      </c>
      <c r="L83" s="1" t="s">
        <v>24</v>
      </c>
      <c r="M83" s="1" t="s">
        <v>25</v>
      </c>
      <c r="N83" s="4">
        <v>63010176</v>
      </c>
      <c r="O83" s="4">
        <v>20061</v>
      </c>
      <c r="P83" s="1" t="s">
        <v>31</v>
      </c>
      <c r="Q83" s="1" t="s">
        <v>272</v>
      </c>
      <c r="R83" s="1"/>
    </row>
    <row r="84" ht="17.25" spans="1:18">
      <c r="A84" t="str">
        <f t="shared" si="1"/>
        <v>1988-11-25</v>
      </c>
      <c r="B84" s="1" t="s">
        <v>273</v>
      </c>
      <c r="C84" s="1" t="s">
        <v>29</v>
      </c>
      <c r="D84" s="2">
        <v>32472</v>
      </c>
      <c r="E84" s="6" t="s">
        <v>19</v>
      </c>
      <c r="F84" s="1" t="s">
        <v>20</v>
      </c>
      <c r="G84" s="1" t="s">
        <v>274</v>
      </c>
      <c r="H84" s="4">
        <v>98</v>
      </c>
      <c r="I84" s="1" t="s">
        <v>22</v>
      </c>
      <c r="J84" s="1">
        <v>84205</v>
      </c>
      <c r="K84" s="1" t="s">
        <v>23</v>
      </c>
      <c r="L84" s="1" t="s">
        <v>24</v>
      </c>
      <c r="M84" s="1" t="s">
        <v>25</v>
      </c>
      <c r="N84" s="4">
        <v>63010133</v>
      </c>
      <c r="O84" s="4">
        <v>20061</v>
      </c>
      <c r="P84" s="1" t="s">
        <v>31</v>
      </c>
      <c r="Q84" s="1" t="s">
        <v>275</v>
      </c>
      <c r="R84" s="1"/>
    </row>
    <row r="85" ht="17.25" spans="1:18">
      <c r="A85" t="str">
        <f t="shared" si="1"/>
        <v>1986-07-18</v>
      </c>
      <c r="B85" s="1" t="s">
        <v>276</v>
      </c>
      <c r="C85" s="1" t="s">
        <v>29</v>
      </c>
      <c r="D85" s="2">
        <v>31611</v>
      </c>
      <c r="E85" s="6" t="s">
        <v>19</v>
      </c>
      <c r="F85" s="1" t="s">
        <v>20</v>
      </c>
      <c r="G85" s="1" t="s">
        <v>277</v>
      </c>
      <c r="H85" s="4">
        <v>98</v>
      </c>
      <c r="I85" s="1" t="s">
        <v>22</v>
      </c>
      <c r="J85" s="1">
        <v>84205</v>
      </c>
      <c r="K85" s="1" t="s">
        <v>23</v>
      </c>
      <c r="L85" s="1" t="s">
        <v>24</v>
      </c>
      <c r="M85" s="1" t="s">
        <v>25</v>
      </c>
      <c r="N85" s="4">
        <v>63010402</v>
      </c>
      <c r="O85" s="4">
        <v>20061</v>
      </c>
      <c r="P85" s="1" t="s">
        <v>31</v>
      </c>
      <c r="Q85" s="1" t="s">
        <v>278</v>
      </c>
      <c r="R85" s="1"/>
    </row>
    <row r="86" ht="17.25" spans="1:18">
      <c r="A86" t="str">
        <f t="shared" si="1"/>
        <v>1986-12-31</v>
      </c>
      <c r="B86" s="1" t="s">
        <v>279</v>
      </c>
      <c r="C86" s="1" t="s">
        <v>29</v>
      </c>
      <c r="D86" s="2">
        <v>31777</v>
      </c>
      <c r="E86" s="6" t="s">
        <v>19</v>
      </c>
      <c r="F86" s="1" t="s">
        <v>20</v>
      </c>
      <c r="G86" s="1" t="s">
        <v>280</v>
      </c>
      <c r="H86" s="4">
        <v>98</v>
      </c>
      <c r="I86" s="1" t="s">
        <v>22</v>
      </c>
      <c r="J86" s="1">
        <v>84205</v>
      </c>
      <c r="K86" s="1" t="s">
        <v>23</v>
      </c>
      <c r="L86" s="1" t="s">
        <v>24</v>
      </c>
      <c r="M86" s="1" t="s">
        <v>25</v>
      </c>
      <c r="N86" s="4">
        <v>53010118</v>
      </c>
      <c r="O86" s="4">
        <v>20051</v>
      </c>
      <c r="P86" s="1" t="s">
        <v>26</v>
      </c>
      <c r="Q86" s="1" t="s">
        <v>281</v>
      </c>
      <c r="R86" s="1"/>
    </row>
    <row r="87" ht="17.25" spans="1:18">
      <c r="A87" t="str">
        <f t="shared" si="1"/>
        <v>1987-01-18</v>
      </c>
      <c r="B87" s="1" t="s">
        <v>282</v>
      </c>
      <c r="C87" s="1" t="s">
        <v>18</v>
      </c>
      <c r="D87" s="2">
        <v>31795</v>
      </c>
      <c r="E87" s="6" t="s">
        <v>19</v>
      </c>
      <c r="F87" s="1" t="s">
        <v>20</v>
      </c>
      <c r="G87" s="1" t="s">
        <v>283</v>
      </c>
      <c r="H87" s="4">
        <v>98</v>
      </c>
      <c r="I87" s="1" t="s">
        <v>22</v>
      </c>
      <c r="J87" s="1">
        <v>84205</v>
      </c>
      <c r="K87" s="1" t="s">
        <v>23</v>
      </c>
      <c r="L87" s="1" t="s">
        <v>24</v>
      </c>
      <c r="M87" s="1" t="s">
        <v>25</v>
      </c>
      <c r="N87" s="4">
        <v>63010009</v>
      </c>
      <c r="O87" s="4">
        <v>20061</v>
      </c>
      <c r="P87" s="1" t="s">
        <v>31</v>
      </c>
      <c r="Q87" s="1" t="s">
        <v>284</v>
      </c>
      <c r="R87" s="1"/>
    </row>
    <row r="88" ht="17.25" spans="1:18">
      <c r="A88" t="str">
        <f t="shared" si="1"/>
        <v>1986-04-17</v>
      </c>
      <c r="B88" s="1" t="s">
        <v>285</v>
      </c>
      <c r="C88" s="1" t="s">
        <v>29</v>
      </c>
      <c r="D88" s="2">
        <v>31519</v>
      </c>
      <c r="E88" s="6" t="s">
        <v>19</v>
      </c>
      <c r="F88" s="1" t="s">
        <v>20</v>
      </c>
      <c r="G88" s="1" t="s">
        <v>286</v>
      </c>
      <c r="H88" s="4">
        <v>98</v>
      </c>
      <c r="I88" s="1" t="s">
        <v>22</v>
      </c>
      <c r="J88" s="1">
        <v>84205</v>
      </c>
      <c r="K88" s="1" t="s">
        <v>23</v>
      </c>
      <c r="L88" s="1" t="s">
        <v>24</v>
      </c>
      <c r="M88" s="1" t="s">
        <v>25</v>
      </c>
      <c r="N88" s="4">
        <v>63010131</v>
      </c>
      <c r="O88" s="4">
        <v>20061</v>
      </c>
      <c r="P88" s="1" t="s">
        <v>31</v>
      </c>
      <c r="Q88" s="1" t="s">
        <v>287</v>
      </c>
      <c r="R88" s="1"/>
    </row>
    <row r="89" ht="17.25" spans="1:18">
      <c r="A89" t="str">
        <f t="shared" si="1"/>
        <v>1981-08-16</v>
      </c>
      <c r="B89" s="1" t="s">
        <v>288</v>
      </c>
      <c r="C89" s="1" t="s">
        <v>29</v>
      </c>
      <c r="D89" s="2">
        <v>29814</v>
      </c>
      <c r="E89" s="6" t="s">
        <v>19</v>
      </c>
      <c r="F89" s="1" t="s">
        <v>20</v>
      </c>
      <c r="G89" s="1" t="s">
        <v>289</v>
      </c>
      <c r="H89" s="4">
        <v>98</v>
      </c>
      <c r="I89" s="1" t="s">
        <v>22</v>
      </c>
      <c r="J89" s="1">
        <v>84205</v>
      </c>
      <c r="K89" s="1" t="s">
        <v>23</v>
      </c>
      <c r="L89" s="1" t="s">
        <v>24</v>
      </c>
      <c r="M89" s="1" t="s">
        <v>25</v>
      </c>
      <c r="N89" s="4">
        <v>63010187</v>
      </c>
      <c r="O89" s="4">
        <v>20061</v>
      </c>
      <c r="P89" s="1" t="s">
        <v>31</v>
      </c>
      <c r="Q89" s="1" t="s">
        <v>290</v>
      </c>
      <c r="R89" s="1"/>
    </row>
    <row r="90" ht="17.25" spans="1:18">
      <c r="A90" t="str">
        <f t="shared" si="1"/>
        <v>1989-05-20</v>
      </c>
      <c r="B90" s="1" t="s">
        <v>291</v>
      </c>
      <c r="C90" s="1" t="s">
        <v>29</v>
      </c>
      <c r="D90" s="2">
        <v>32648</v>
      </c>
      <c r="E90" s="6" t="s">
        <v>19</v>
      </c>
      <c r="F90" s="1" t="s">
        <v>20</v>
      </c>
      <c r="G90" s="1" t="s">
        <v>292</v>
      </c>
      <c r="H90" s="4">
        <v>98</v>
      </c>
      <c r="I90" s="1" t="s">
        <v>22</v>
      </c>
      <c r="J90" s="1">
        <v>84205</v>
      </c>
      <c r="K90" s="1" t="s">
        <v>23</v>
      </c>
      <c r="L90" s="1" t="s">
        <v>24</v>
      </c>
      <c r="M90" s="1" t="s">
        <v>25</v>
      </c>
      <c r="N90" s="4">
        <v>63010024</v>
      </c>
      <c r="O90" s="4">
        <v>20061</v>
      </c>
      <c r="P90" s="1" t="s">
        <v>31</v>
      </c>
      <c r="Q90" s="1" t="s">
        <v>293</v>
      </c>
      <c r="R90" s="1"/>
    </row>
    <row r="91" ht="17.25" spans="1:18">
      <c r="A91" t="str">
        <f t="shared" si="1"/>
        <v>1985-12-03</v>
      </c>
      <c r="B91" s="1" t="s">
        <v>294</v>
      </c>
      <c r="C91" s="1" t="s">
        <v>29</v>
      </c>
      <c r="D91" s="2">
        <v>31384</v>
      </c>
      <c r="E91" s="6" t="s">
        <v>19</v>
      </c>
      <c r="F91" s="1" t="s">
        <v>20</v>
      </c>
      <c r="G91" s="1" t="s">
        <v>295</v>
      </c>
      <c r="H91" s="4">
        <v>98</v>
      </c>
      <c r="I91" s="1" t="s">
        <v>22</v>
      </c>
      <c r="J91" s="1">
        <v>84205</v>
      </c>
      <c r="K91" s="1" t="s">
        <v>23</v>
      </c>
      <c r="L91" s="1" t="s">
        <v>24</v>
      </c>
      <c r="M91" s="1" t="s">
        <v>25</v>
      </c>
      <c r="N91" s="4">
        <v>53010128</v>
      </c>
      <c r="O91" s="4">
        <v>20051</v>
      </c>
      <c r="P91" s="1" t="s">
        <v>26</v>
      </c>
      <c r="Q91" s="1" t="s">
        <v>296</v>
      </c>
      <c r="R91" s="1"/>
    </row>
    <row r="92" ht="17.25" spans="1:18">
      <c r="A92" t="str">
        <f t="shared" si="1"/>
        <v>1985-08-02</v>
      </c>
      <c r="B92" s="1" t="s">
        <v>297</v>
      </c>
      <c r="C92" s="1" t="s">
        <v>18</v>
      </c>
      <c r="D92" s="2">
        <v>31261</v>
      </c>
      <c r="E92" s="6" t="s">
        <v>19</v>
      </c>
      <c r="F92" s="1" t="s">
        <v>20</v>
      </c>
      <c r="G92" s="1" t="s">
        <v>298</v>
      </c>
      <c r="H92" s="4">
        <v>98</v>
      </c>
      <c r="I92" s="1" t="s">
        <v>22</v>
      </c>
      <c r="J92" s="1">
        <v>84205</v>
      </c>
      <c r="K92" s="1" t="s">
        <v>23</v>
      </c>
      <c r="L92" s="1" t="s">
        <v>24</v>
      </c>
      <c r="M92" s="1" t="s">
        <v>25</v>
      </c>
      <c r="N92" s="4">
        <v>53010007</v>
      </c>
      <c r="O92" s="4">
        <v>20051</v>
      </c>
      <c r="P92" s="1" t="s">
        <v>26</v>
      </c>
      <c r="Q92" s="1" t="s">
        <v>299</v>
      </c>
      <c r="R92" s="1"/>
    </row>
    <row r="93" ht="17.25" spans="1:18">
      <c r="A93" t="str">
        <f t="shared" si="1"/>
        <v>1982-02-04</v>
      </c>
      <c r="B93" s="1" t="s">
        <v>300</v>
      </c>
      <c r="C93" s="1" t="s">
        <v>29</v>
      </c>
      <c r="D93" s="2">
        <v>29986</v>
      </c>
      <c r="E93" s="6" t="s">
        <v>19</v>
      </c>
      <c r="F93" s="1" t="s">
        <v>20</v>
      </c>
      <c r="G93" s="1" t="s">
        <v>301</v>
      </c>
      <c r="H93" s="4">
        <v>98</v>
      </c>
      <c r="I93" s="1" t="s">
        <v>22</v>
      </c>
      <c r="J93" s="1">
        <v>84205</v>
      </c>
      <c r="K93" s="1" t="s">
        <v>23</v>
      </c>
      <c r="L93" s="1" t="s">
        <v>24</v>
      </c>
      <c r="M93" s="1" t="s">
        <v>25</v>
      </c>
      <c r="N93" s="4">
        <v>53010181</v>
      </c>
      <c r="O93" s="4">
        <v>20051</v>
      </c>
      <c r="P93" s="1" t="s">
        <v>26</v>
      </c>
      <c r="Q93" s="1" t="s">
        <v>302</v>
      </c>
      <c r="R93" s="1"/>
    </row>
    <row r="94" ht="17.25" spans="1:18">
      <c r="A94" t="str">
        <f t="shared" si="1"/>
        <v>1986-06-03</v>
      </c>
      <c r="B94" s="1" t="s">
        <v>303</v>
      </c>
      <c r="C94" s="1" t="s">
        <v>18</v>
      </c>
      <c r="D94" s="2">
        <v>31566</v>
      </c>
      <c r="E94" s="6" t="s">
        <v>19</v>
      </c>
      <c r="F94" s="1" t="s">
        <v>20</v>
      </c>
      <c r="G94" s="1" t="s">
        <v>304</v>
      </c>
      <c r="H94" s="4">
        <v>98</v>
      </c>
      <c r="I94" s="1" t="s">
        <v>22</v>
      </c>
      <c r="J94" s="1">
        <v>84205</v>
      </c>
      <c r="K94" s="1" t="s">
        <v>23</v>
      </c>
      <c r="L94" s="1" t="s">
        <v>24</v>
      </c>
      <c r="M94" s="1" t="s">
        <v>25</v>
      </c>
      <c r="N94" s="4">
        <v>63010143</v>
      </c>
      <c r="O94" s="4">
        <v>20061</v>
      </c>
      <c r="P94" s="1" t="s">
        <v>31</v>
      </c>
      <c r="Q94" s="1" t="s">
        <v>305</v>
      </c>
      <c r="R94" s="1"/>
    </row>
    <row r="95" ht="17.25" spans="1:18">
      <c r="A95" t="str">
        <f t="shared" si="1"/>
        <v>1987-07-09</v>
      </c>
      <c r="B95" s="1" t="s">
        <v>306</v>
      </c>
      <c r="C95" s="1" t="s">
        <v>18</v>
      </c>
      <c r="D95" s="2">
        <v>31967</v>
      </c>
      <c r="E95" s="6" t="s">
        <v>19</v>
      </c>
      <c r="F95" s="1" t="s">
        <v>20</v>
      </c>
      <c r="G95" s="1" t="s">
        <v>307</v>
      </c>
      <c r="H95" s="4">
        <v>98</v>
      </c>
      <c r="I95" s="1" t="s">
        <v>22</v>
      </c>
      <c r="J95" s="1">
        <v>84205</v>
      </c>
      <c r="K95" s="1" t="s">
        <v>23</v>
      </c>
      <c r="L95" s="1" t="s">
        <v>24</v>
      </c>
      <c r="M95" s="1" t="s">
        <v>25</v>
      </c>
      <c r="N95" s="4">
        <v>63010219</v>
      </c>
      <c r="O95" s="4">
        <v>20061</v>
      </c>
      <c r="P95" s="1" t="s">
        <v>31</v>
      </c>
      <c r="Q95" s="1" t="s">
        <v>308</v>
      </c>
      <c r="R95" s="1"/>
    </row>
    <row r="96" ht="17.25" spans="1:18">
      <c r="A96" t="str">
        <f t="shared" si="1"/>
        <v>1987-10-05</v>
      </c>
      <c r="B96" s="1" t="s">
        <v>309</v>
      </c>
      <c r="C96" s="1" t="s">
        <v>29</v>
      </c>
      <c r="D96" s="2">
        <v>32055</v>
      </c>
      <c r="E96" s="6" t="s">
        <v>19</v>
      </c>
      <c r="F96" s="1" t="s">
        <v>20</v>
      </c>
      <c r="G96" s="1" t="s">
        <v>310</v>
      </c>
      <c r="H96" s="4">
        <v>98</v>
      </c>
      <c r="I96" s="1" t="s">
        <v>22</v>
      </c>
      <c r="J96" s="1">
        <v>84205</v>
      </c>
      <c r="K96" s="1" t="s">
        <v>23</v>
      </c>
      <c r="L96" s="1" t="s">
        <v>24</v>
      </c>
      <c r="M96" s="1" t="s">
        <v>25</v>
      </c>
      <c r="N96" s="4">
        <v>53010028</v>
      </c>
      <c r="O96" s="4">
        <v>20051</v>
      </c>
      <c r="P96" s="1" t="s">
        <v>26</v>
      </c>
      <c r="Q96" s="1" t="s">
        <v>311</v>
      </c>
      <c r="R96" s="1"/>
    </row>
    <row r="97" ht="17.25" spans="1:18">
      <c r="A97" t="str">
        <f t="shared" si="1"/>
        <v>1988-08-02</v>
      </c>
      <c r="B97" s="1" t="s">
        <v>312</v>
      </c>
      <c r="C97" s="1" t="s">
        <v>29</v>
      </c>
      <c r="D97" s="2">
        <v>32357</v>
      </c>
      <c r="E97" s="6" t="s">
        <v>19</v>
      </c>
      <c r="F97" s="1" t="s">
        <v>20</v>
      </c>
      <c r="G97" s="1" t="s">
        <v>313</v>
      </c>
      <c r="H97" s="4">
        <v>98</v>
      </c>
      <c r="I97" s="1" t="s">
        <v>22</v>
      </c>
      <c r="J97" s="1">
        <v>84205</v>
      </c>
      <c r="K97" s="1" t="s">
        <v>23</v>
      </c>
      <c r="L97" s="1" t="s">
        <v>24</v>
      </c>
      <c r="M97" s="1" t="s">
        <v>25</v>
      </c>
      <c r="N97" s="4">
        <v>63010186</v>
      </c>
      <c r="O97" s="4">
        <v>20061</v>
      </c>
      <c r="P97" s="1" t="s">
        <v>31</v>
      </c>
      <c r="Q97" s="1" t="s">
        <v>314</v>
      </c>
      <c r="R97" s="1"/>
    </row>
    <row r="98" ht="17.25" spans="1:18">
      <c r="A98" t="str">
        <f t="shared" si="1"/>
        <v>1987-12-31</v>
      </c>
      <c r="B98" s="1" t="s">
        <v>315</v>
      </c>
      <c r="C98" s="1" t="s">
        <v>29</v>
      </c>
      <c r="D98" s="2">
        <v>32142</v>
      </c>
      <c r="E98" s="6" t="s">
        <v>19</v>
      </c>
      <c r="F98" s="1" t="s">
        <v>20</v>
      </c>
      <c r="G98" s="1" t="s">
        <v>316</v>
      </c>
      <c r="H98" s="4">
        <v>98</v>
      </c>
      <c r="I98" s="1" t="s">
        <v>22</v>
      </c>
      <c r="J98" s="1">
        <v>84205</v>
      </c>
      <c r="K98" s="1" t="s">
        <v>23</v>
      </c>
      <c r="L98" s="1" t="s">
        <v>24</v>
      </c>
      <c r="M98" s="1" t="s">
        <v>25</v>
      </c>
      <c r="N98" s="4">
        <v>63010449</v>
      </c>
      <c r="O98" s="4">
        <v>20061</v>
      </c>
      <c r="P98" s="1" t="s">
        <v>31</v>
      </c>
      <c r="Q98" s="1" t="s">
        <v>317</v>
      </c>
      <c r="R98" s="1"/>
    </row>
    <row r="99" ht="17.25" spans="1:18">
      <c r="A99" t="str">
        <f t="shared" si="1"/>
        <v>1986-04-17</v>
      </c>
      <c r="B99" s="1" t="s">
        <v>318</v>
      </c>
      <c r="C99" s="1" t="s">
        <v>29</v>
      </c>
      <c r="D99" s="2">
        <v>31519</v>
      </c>
      <c r="E99" s="6" t="s">
        <v>19</v>
      </c>
      <c r="F99" s="1" t="s">
        <v>20</v>
      </c>
      <c r="G99" s="1" t="s">
        <v>319</v>
      </c>
      <c r="H99" s="4">
        <v>98</v>
      </c>
      <c r="I99" s="1" t="s">
        <v>22</v>
      </c>
      <c r="J99" s="1">
        <v>84205</v>
      </c>
      <c r="K99" s="1" t="s">
        <v>23</v>
      </c>
      <c r="L99" s="1" t="s">
        <v>24</v>
      </c>
      <c r="M99" s="1" t="s">
        <v>25</v>
      </c>
      <c r="N99" s="4">
        <v>63010372</v>
      </c>
      <c r="O99" s="4">
        <v>20061</v>
      </c>
      <c r="P99" s="1" t="s">
        <v>31</v>
      </c>
      <c r="Q99" s="1" t="s">
        <v>320</v>
      </c>
      <c r="R99" s="1"/>
    </row>
    <row r="100" ht="17.25" spans="1:18">
      <c r="A100" t="str">
        <f t="shared" si="1"/>
        <v>1987-06-06</v>
      </c>
      <c r="B100" s="1" t="s">
        <v>321</v>
      </c>
      <c r="C100" s="1" t="s">
        <v>29</v>
      </c>
      <c r="D100" s="2">
        <v>31934</v>
      </c>
      <c r="E100" s="6" t="s">
        <v>19</v>
      </c>
      <c r="F100" s="1" t="s">
        <v>20</v>
      </c>
      <c r="G100" s="1" t="s">
        <v>322</v>
      </c>
      <c r="H100" s="4">
        <v>98</v>
      </c>
      <c r="I100" s="1" t="s">
        <v>22</v>
      </c>
      <c r="J100" s="1">
        <v>84205</v>
      </c>
      <c r="K100" s="1" t="s">
        <v>23</v>
      </c>
      <c r="L100" s="1" t="s">
        <v>24</v>
      </c>
      <c r="M100" s="1" t="s">
        <v>25</v>
      </c>
      <c r="N100" s="4">
        <v>53010061</v>
      </c>
      <c r="O100" s="4">
        <v>20051</v>
      </c>
      <c r="P100" s="1" t="s">
        <v>26</v>
      </c>
      <c r="Q100" s="1" t="s">
        <v>323</v>
      </c>
      <c r="R100" s="1"/>
    </row>
    <row r="101" ht="17.25" spans="1:18">
      <c r="A101" t="str">
        <f t="shared" si="1"/>
        <v>1988-03-17</v>
      </c>
      <c r="B101" s="1" t="s">
        <v>324</v>
      </c>
      <c r="C101" s="1" t="s">
        <v>29</v>
      </c>
      <c r="D101" s="2">
        <v>32219</v>
      </c>
      <c r="E101" s="6" t="s">
        <v>19</v>
      </c>
      <c r="F101" s="1" t="s">
        <v>20</v>
      </c>
      <c r="G101" s="1" t="s">
        <v>325</v>
      </c>
      <c r="H101" s="4">
        <v>98</v>
      </c>
      <c r="I101" s="1" t="s">
        <v>22</v>
      </c>
      <c r="J101" s="1">
        <v>84205</v>
      </c>
      <c r="K101" s="1" t="s">
        <v>23</v>
      </c>
      <c r="L101" s="1" t="s">
        <v>24</v>
      </c>
      <c r="M101" s="1" t="s">
        <v>25</v>
      </c>
      <c r="N101" s="4">
        <v>53010068</v>
      </c>
      <c r="O101" s="4">
        <v>20051</v>
      </c>
      <c r="P101" s="1" t="s">
        <v>26</v>
      </c>
      <c r="Q101" s="1" t="s">
        <v>326</v>
      </c>
      <c r="R101" s="1"/>
    </row>
    <row r="102" ht="17.25" spans="1:18">
      <c r="A102" t="str">
        <f t="shared" si="1"/>
        <v>1987-12-31</v>
      </c>
      <c r="B102" s="1" t="s">
        <v>327</v>
      </c>
      <c r="C102" s="1" t="s">
        <v>29</v>
      </c>
      <c r="D102" s="2">
        <v>32142</v>
      </c>
      <c r="E102" s="6" t="s">
        <v>19</v>
      </c>
      <c r="F102" s="1" t="s">
        <v>20</v>
      </c>
      <c r="G102" s="1" t="s">
        <v>328</v>
      </c>
      <c r="H102" s="4">
        <v>98</v>
      </c>
      <c r="I102" s="1" t="s">
        <v>22</v>
      </c>
      <c r="J102" s="1">
        <v>84205</v>
      </c>
      <c r="K102" s="1" t="s">
        <v>23</v>
      </c>
      <c r="L102" s="1" t="s">
        <v>24</v>
      </c>
      <c r="M102" s="1" t="s">
        <v>25</v>
      </c>
      <c r="N102" s="4">
        <v>63010119</v>
      </c>
      <c r="O102" s="4">
        <v>20061</v>
      </c>
      <c r="P102" s="1" t="s">
        <v>31</v>
      </c>
      <c r="Q102" s="1" t="s">
        <v>329</v>
      </c>
      <c r="R102" s="1"/>
    </row>
    <row r="103" ht="17.25" spans="1:18">
      <c r="A103" t="str">
        <f t="shared" si="1"/>
        <v>1986-05-07</v>
      </c>
      <c r="B103" s="1" t="s">
        <v>330</v>
      </c>
      <c r="C103" s="1" t="s">
        <v>18</v>
      </c>
      <c r="D103" s="2">
        <v>31539</v>
      </c>
      <c r="E103" s="6" t="s">
        <v>19</v>
      </c>
      <c r="F103" s="1" t="s">
        <v>20</v>
      </c>
      <c r="G103" s="1" t="s">
        <v>331</v>
      </c>
      <c r="H103" s="4">
        <v>98</v>
      </c>
      <c r="I103" s="1" t="s">
        <v>22</v>
      </c>
      <c r="J103" s="1">
        <v>84205</v>
      </c>
      <c r="K103" s="1" t="s">
        <v>23</v>
      </c>
      <c r="L103" s="1" t="s">
        <v>24</v>
      </c>
      <c r="M103" s="1" t="s">
        <v>25</v>
      </c>
      <c r="N103" s="4">
        <v>53010058</v>
      </c>
      <c r="O103" s="4">
        <v>20051</v>
      </c>
      <c r="P103" s="1" t="s">
        <v>26</v>
      </c>
      <c r="Q103" s="1" t="s">
        <v>332</v>
      </c>
      <c r="R103" s="1"/>
    </row>
    <row r="104" ht="17.25" spans="1:18">
      <c r="A104" t="str">
        <f t="shared" si="1"/>
        <v>1986-07-17</v>
      </c>
      <c r="B104" s="1" t="s">
        <v>333</v>
      </c>
      <c r="C104" s="1" t="s">
        <v>29</v>
      </c>
      <c r="D104" s="2">
        <v>31610</v>
      </c>
      <c r="E104" s="6" t="s">
        <v>19</v>
      </c>
      <c r="F104" s="1" t="s">
        <v>20</v>
      </c>
      <c r="G104" s="1" t="s">
        <v>334</v>
      </c>
      <c r="H104" s="4">
        <v>98</v>
      </c>
      <c r="I104" s="1" t="s">
        <v>22</v>
      </c>
      <c r="J104" s="1">
        <v>84205</v>
      </c>
      <c r="K104" s="1" t="s">
        <v>23</v>
      </c>
      <c r="L104" s="1" t="s">
        <v>24</v>
      </c>
      <c r="M104" s="1" t="s">
        <v>25</v>
      </c>
      <c r="N104" s="4">
        <v>63010074</v>
      </c>
      <c r="O104" s="4">
        <v>20061</v>
      </c>
      <c r="P104" s="1" t="s">
        <v>31</v>
      </c>
      <c r="Q104" s="1" t="s">
        <v>335</v>
      </c>
      <c r="R104" s="1"/>
    </row>
    <row r="105" ht="17.25" spans="1:18">
      <c r="A105" t="str">
        <f t="shared" si="1"/>
        <v>1986-01-21</v>
      </c>
      <c r="B105" s="1" t="s">
        <v>336</v>
      </c>
      <c r="C105" s="1" t="s">
        <v>18</v>
      </c>
      <c r="D105" s="2">
        <v>31433</v>
      </c>
      <c r="E105" s="6" t="s">
        <v>19</v>
      </c>
      <c r="F105" s="1" t="s">
        <v>20</v>
      </c>
      <c r="G105" s="1" t="s">
        <v>337</v>
      </c>
      <c r="H105" s="4">
        <v>98</v>
      </c>
      <c r="I105" s="1" t="s">
        <v>22</v>
      </c>
      <c r="J105" s="1">
        <v>84205</v>
      </c>
      <c r="K105" s="1" t="s">
        <v>23</v>
      </c>
      <c r="L105" s="1" t="s">
        <v>24</v>
      </c>
      <c r="M105" s="1" t="s">
        <v>25</v>
      </c>
      <c r="N105" s="4">
        <v>53010051</v>
      </c>
      <c r="O105" s="4">
        <v>20051</v>
      </c>
      <c r="P105" s="1" t="s">
        <v>26</v>
      </c>
      <c r="Q105" s="1" t="s">
        <v>338</v>
      </c>
      <c r="R105" s="1"/>
    </row>
    <row r="106" ht="17.25" spans="1:18">
      <c r="A106" t="str">
        <f t="shared" si="1"/>
        <v>1987-04-05</v>
      </c>
      <c r="B106" s="1" t="s">
        <v>339</v>
      </c>
      <c r="C106" s="1" t="s">
        <v>29</v>
      </c>
      <c r="D106" s="2">
        <v>31872</v>
      </c>
      <c r="E106" s="6" t="s">
        <v>19</v>
      </c>
      <c r="F106" s="1" t="s">
        <v>20</v>
      </c>
      <c r="G106" s="1" t="s">
        <v>340</v>
      </c>
      <c r="H106" s="4">
        <v>98</v>
      </c>
      <c r="I106" s="1" t="s">
        <v>22</v>
      </c>
      <c r="J106" s="1">
        <v>84205</v>
      </c>
      <c r="K106" s="1" t="s">
        <v>23</v>
      </c>
      <c r="L106" s="1" t="s">
        <v>24</v>
      </c>
      <c r="M106" s="1" t="s">
        <v>25</v>
      </c>
      <c r="N106" s="4">
        <v>63010079</v>
      </c>
      <c r="O106" s="4">
        <v>20061</v>
      </c>
      <c r="P106" s="1" t="s">
        <v>31</v>
      </c>
      <c r="Q106" s="1" t="s">
        <v>341</v>
      </c>
      <c r="R106" s="1"/>
    </row>
    <row r="107" ht="17.25" spans="1:18">
      <c r="A107" t="str">
        <f t="shared" si="1"/>
        <v>1987-12-31</v>
      </c>
      <c r="B107" s="1" t="s">
        <v>342</v>
      </c>
      <c r="C107" s="1" t="s">
        <v>29</v>
      </c>
      <c r="D107" s="2">
        <v>32142</v>
      </c>
      <c r="E107" s="6" t="s">
        <v>19</v>
      </c>
      <c r="F107" s="1" t="s">
        <v>20</v>
      </c>
      <c r="G107" s="1" t="s">
        <v>343</v>
      </c>
      <c r="H107" s="4">
        <v>98</v>
      </c>
      <c r="I107" s="1" t="s">
        <v>22</v>
      </c>
      <c r="J107" s="1">
        <v>84205</v>
      </c>
      <c r="K107" s="1" t="s">
        <v>23</v>
      </c>
      <c r="L107" s="1" t="s">
        <v>24</v>
      </c>
      <c r="M107" s="1" t="s">
        <v>25</v>
      </c>
      <c r="N107" s="4">
        <v>63010106</v>
      </c>
      <c r="O107" s="4">
        <v>20061</v>
      </c>
      <c r="P107" s="1" t="s">
        <v>31</v>
      </c>
      <c r="Q107" s="1" t="s">
        <v>344</v>
      </c>
      <c r="R107" s="1"/>
    </row>
    <row r="108" ht="17.25" spans="1:18">
      <c r="A108" t="str">
        <f t="shared" si="1"/>
        <v>1983-11-04</v>
      </c>
      <c r="B108" s="1" t="s">
        <v>345</v>
      </c>
      <c r="C108" s="1" t="s">
        <v>29</v>
      </c>
      <c r="D108" s="2">
        <v>30624</v>
      </c>
      <c r="E108" s="6" t="s">
        <v>19</v>
      </c>
      <c r="F108" s="1" t="s">
        <v>20</v>
      </c>
      <c r="G108" s="1" t="s">
        <v>346</v>
      </c>
      <c r="H108" s="4">
        <v>98</v>
      </c>
      <c r="I108" s="1" t="s">
        <v>22</v>
      </c>
      <c r="J108" s="1">
        <v>84205</v>
      </c>
      <c r="K108" s="1" t="s">
        <v>23</v>
      </c>
      <c r="L108" s="1" t="s">
        <v>24</v>
      </c>
      <c r="M108" s="1" t="s">
        <v>25</v>
      </c>
      <c r="N108" s="4">
        <v>53010081</v>
      </c>
      <c r="O108" s="4">
        <v>20051</v>
      </c>
      <c r="P108" s="1" t="s">
        <v>26</v>
      </c>
      <c r="Q108" s="1" t="s">
        <v>347</v>
      </c>
      <c r="R108" s="1"/>
    </row>
    <row r="109" ht="17.25" spans="1:18">
      <c r="A109" t="str">
        <f t="shared" si="1"/>
        <v>1987-06-05</v>
      </c>
      <c r="B109" s="1" t="s">
        <v>348</v>
      </c>
      <c r="C109" s="1" t="s">
        <v>29</v>
      </c>
      <c r="D109" s="2">
        <v>31933</v>
      </c>
      <c r="E109" s="6" t="s">
        <v>19</v>
      </c>
      <c r="F109" s="1" t="s">
        <v>20</v>
      </c>
      <c r="G109" s="1" t="s">
        <v>349</v>
      </c>
      <c r="H109" s="4">
        <v>98</v>
      </c>
      <c r="I109" s="1" t="s">
        <v>22</v>
      </c>
      <c r="J109" s="1">
        <v>84205</v>
      </c>
      <c r="K109" s="1" t="s">
        <v>23</v>
      </c>
      <c r="L109" s="1" t="s">
        <v>24</v>
      </c>
      <c r="M109" s="1" t="s">
        <v>25</v>
      </c>
      <c r="N109" s="4">
        <v>63010271</v>
      </c>
      <c r="O109" s="4">
        <v>20061</v>
      </c>
      <c r="P109" s="1" t="s">
        <v>31</v>
      </c>
      <c r="Q109" s="1" t="s">
        <v>350</v>
      </c>
      <c r="R109" s="1"/>
    </row>
    <row r="110" ht="17.25" spans="1:18">
      <c r="A110" t="str">
        <f t="shared" si="1"/>
        <v>1986-12-21</v>
      </c>
      <c r="B110" s="1" t="s">
        <v>351</v>
      </c>
      <c r="C110" s="1" t="s">
        <v>29</v>
      </c>
      <c r="D110" s="2">
        <v>31767</v>
      </c>
      <c r="E110" s="6" t="s">
        <v>19</v>
      </c>
      <c r="F110" s="1" t="s">
        <v>20</v>
      </c>
      <c r="G110" s="1" t="s">
        <v>352</v>
      </c>
      <c r="H110" s="4">
        <v>98</v>
      </c>
      <c r="I110" s="1" t="s">
        <v>22</v>
      </c>
      <c r="J110" s="1">
        <v>84205</v>
      </c>
      <c r="K110" s="1" t="s">
        <v>23</v>
      </c>
      <c r="L110" s="1" t="s">
        <v>24</v>
      </c>
      <c r="M110" s="1" t="s">
        <v>25</v>
      </c>
      <c r="N110" s="4">
        <v>53010009</v>
      </c>
      <c r="O110" s="4">
        <v>20051</v>
      </c>
      <c r="P110" s="1" t="s">
        <v>26</v>
      </c>
      <c r="Q110" s="1" t="s">
        <v>353</v>
      </c>
      <c r="R110" s="1"/>
    </row>
    <row r="111" ht="17.25" spans="1:18">
      <c r="A111" t="str">
        <f t="shared" si="1"/>
        <v>1986-07-05</v>
      </c>
      <c r="B111" s="1" t="s">
        <v>354</v>
      </c>
      <c r="C111" s="1" t="s">
        <v>29</v>
      </c>
      <c r="D111" s="2">
        <v>31598</v>
      </c>
      <c r="E111" s="6" t="s">
        <v>19</v>
      </c>
      <c r="F111" s="1" t="s">
        <v>20</v>
      </c>
      <c r="G111" s="1" t="s">
        <v>355</v>
      </c>
      <c r="H111" s="4">
        <v>98</v>
      </c>
      <c r="I111" s="1" t="s">
        <v>22</v>
      </c>
      <c r="J111" s="1">
        <v>84205</v>
      </c>
      <c r="K111" s="1" t="s">
        <v>23</v>
      </c>
      <c r="L111" s="1" t="s">
        <v>24</v>
      </c>
      <c r="M111" s="1" t="s">
        <v>25</v>
      </c>
      <c r="N111" s="4">
        <v>43010054</v>
      </c>
      <c r="O111" s="4">
        <v>20041</v>
      </c>
      <c r="P111" s="1" t="s">
        <v>170</v>
      </c>
      <c r="Q111" s="1" t="s">
        <v>356</v>
      </c>
      <c r="R111" s="1"/>
    </row>
    <row r="112" ht="17.25" spans="1:18">
      <c r="A112" t="str">
        <f t="shared" si="1"/>
        <v>1987-06-07</v>
      </c>
      <c r="B112" s="1" t="s">
        <v>357</v>
      </c>
      <c r="C112" s="1" t="s">
        <v>29</v>
      </c>
      <c r="D112" s="2">
        <v>31935</v>
      </c>
      <c r="E112" s="6" t="s">
        <v>19</v>
      </c>
      <c r="F112" s="1" t="s">
        <v>20</v>
      </c>
      <c r="G112" s="1" t="s">
        <v>358</v>
      </c>
      <c r="H112" s="4">
        <v>98</v>
      </c>
      <c r="I112" s="1" t="s">
        <v>22</v>
      </c>
      <c r="J112" s="1">
        <v>84205</v>
      </c>
      <c r="K112" s="1" t="s">
        <v>23</v>
      </c>
      <c r="L112" s="1" t="s">
        <v>24</v>
      </c>
      <c r="M112" s="1" t="s">
        <v>25</v>
      </c>
      <c r="N112" s="4">
        <v>53010176</v>
      </c>
      <c r="O112" s="4">
        <v>20051</v>
      </c>
      <c r="P112" s="1" t="s">
        <v>26</v>
      </c>
      <c r="Q112" s="1" t="s">
        <v>359</v>
      </c>
      <c r="R112" s="1"/>
    </row>
    <row r="113" ht="17.25" spans="1:18">
      <c r="A113" t="str">
        <f t="shared" si="1"/>
        <v>1988-09-09</v>
      </c>
      <c r="B113" s="1" t="s">
        <v>360</v>
      </c>
      <c r="C113" s="1" t="s">
        <v>29</v>
      </c>
      <c r="D113" s="2">
        <v>32395</v>
      </c>
      <c r="E113" s="6" t="s">
        <v>19</v>
      </c>
      <c r="F113" s="1" t="s">
        <v>20</v>
      </c>
      <c r="G113" s="1" t="s">
        <v>361</v>
      </c>
      <c r="H113" s="4">
        <v>98</v>
      </c>
      <c r="I113" s="1" t="s">
        <v>22</v>
      </c>
      <c r="J113" s="1">
        <v>84205</v>
      </c>
      <c r="K113" s="1" t="s">
        <v>23</v>
      </c>
      <c r="L113" s="1" t="s">
        <v>24</v>
      </c>
      <c r="M113" s="1" t="s">
        <v>25</v>
      </c>
      <c r="N113" s="4">
        <v>53010112</v>
      </c>
      <c r="O113" s="4">
        <v>20051</v>
      </c>
      <c r="P113" s="1" t="s">
        <v>26</v>
      </c>
      <c r="Q113" s="1" t="s">
        <v>362</v>
      </c>
      <c r="R113" s="1"/>
    </row>
    <row r="114" ht="17.25" spans="1:18">
      <c r="A114" t="str">
        <f t="shared" si="1"/>
        <v>1988-06-03</v>
      </c>
      <c r="B114" s="1" t="s">
        <v>363</v>
      </c>
      <c r="C114" s="1" t="s">
        <v>29</v>
      </c>
      <c r="D114" s="2">
        <v>32297</v>
      </c>
      <c r="E114" s="6" t="s">
        <v>19</v>
      </c>
      <c r="F114" s="1" t="s">
        <v>20</v>
      </c>
      <c r="G114" s="1" t="s">
        <v>364</v>
      </c>
      <c r="H114" s="4">
        <v>98</v>
      </c>
      <c r="I114" s="1" t="s">
        <v>22</v>
      </c>
      <c r="J114" s="1">
        <v>84205</v>
      </c>
      <c r="K114" s="1" t="s">
        <v>23</v>
      </c>
      <c r="L114" s="1" t="s">
        <v>24</v>
      </c>
      <c r="M114" s="1" t="s">
        <v>25</v>
      </c>
      <c r="N114" s="4">
        <v>63010105</v>
      </c>
      <c r="O114" s="4">
        <v>20061</v>
      </c>
      <c r="P114" s="1" t="s">
        <v>31</v>
      </c>
      <c r="Q114" s="1" t="s">
        <v>365</v>
      </c>
      <c r="R114" s="1"/>
    </row>
    <row r="115" ht="17.25" spans="1:18">
      <c r="A115" t="str">
        <f t="shared" si="1"/>
        <v>1984-04-07</v>
      </c>
      <c r="B115" s="1" t="s">
        <v>366</v>
      </c>
      <c r="C115" s="1" t="s">
        <v>29</v>
      </c>
      <c r="D115" s="2">
        <v>30779</v>
      </c>
      <c r="E115" s="6" t="s">
        <v>19</v>
      </c>
      <c r="F115" s="1" t="s">
        <v>20</v>
      </c>
      <c r="G115" s="1" t="s">
        <v>367</v>
      </c>
      <c r="H115" s="4">
        <v>98</v>
      </c>
      <c r="I115" s="1" t="s">
        <v>22</v>
      </c>
      <c r="J115" s="1">
        <v>84205</v>
      </c>
      <c r="K115" s="1" t="s">
        <v>23</v>
      </c>
      <c r="L115" s="1" t="s">
        <v>24</v>
      </c>
      <c r="M115" s="1" t="s">
        <v>25</v>
      </c>
      <c r="N115" s="4">
        <v>33010070</v>
      </c>
      <c r="O115" s="4">
        <v>20031</v>
      </c>
      <c r="P115" s="1" t="s">
        <v>368</v>
      </c>
      <c r="Q115" s="1" t="s">
        <v>369</v>
      </c>
      <c r="R115" s="1"/>
    </row>
    <row r="116" ht="17.25" spans="1:18">
      <c r="A116" t="str">
        <f t="shared" si="1"/>
        <v>1985-05-18</v>
      </c>
      <c r="B116" s="1" t="s">
        <v>370</v>
      </c>
      <c r="C116" s="1" t="s">
        <v>29</v>
      </c>
      <c r="D116" s="2">
        <v>31185</v>
      </c>
      <c r="E116" s="6" t="s">
        <v>19</v>
      </c>
      <c r="F116" s="1" t="s">
        <v>20</v>
      </c>
      <c r="G116" s="1" t="s">
        <v>371</v>
      </c>
      <c r="H116" s="4">
        <v>98</v>
      </c>
      <c r="I116" s="1" t="s">
        <v>22</v>
      </c>
      <c r="J116" s="1">
        <v>84205</v>
      </c>
      <c r="K116" s="1" t="s">
        <v>23</v>
      </c>
      <c r="L116" s="1" t="s">
        <v>24</v>
      </c>
      <c r="M116" s="1" t="s">
        <v>25</v>
      </c>
      <c r="N116" s="4">
        <v>53010096</v>
      </c>
      <c r="O116" s="4">
        <v>20051</v>
      </c>
      <c r="P116" s="1" t="s">
        <v>26</v>
      </c>
      <c r="Q116" s="1" t="s">
        <v>372</v>
      </c>
      <c r="R116" s="1"/>
    </row>
    <row r="117" ht="17.25" spans="1:18">
      <c r="A117" t="str">
        <f t="shared" si="1"/>
        <v>1986-10-25</v>
      </c>
      <c r="B117" s="1" t="s">
        <v>373</v>
      </c>
      <c r="C117" s="1" t="s">
        <v>29</v>
      </c>
      <c r="D117" s="2">
        <v>31710</v>
      </c>
      <c r="E117" s="6" t="s">
        <v>19</v>
      </c>
      <c r="F117" s="1" t="s">
        <v>20</v>
      </c>
      <c r="G117" s="1" t="s">
        <v>374</v>
      </c>
      <c r="H117" s="4">
        <v>98</v>
      </c>
      <c r="I117" s="1" t="s">
        <v>22</v>
      </c>
      <c r="J117" s="1">
        <v>84205</v>
      </c>
      <c r="K117" s="1" t="s">
        <v>23</v>
      </c>
      <c r="L117" s="1" t="s">
        <v>24</v>
      </c>
      <c r="M117" s="1" t="s">
        <v>25</v>
      </c>
      <c r="N117" s="4">
        <v>63010153</v>
      </c>
      <c r="O117" s="4">
        <v>20061</v>
      </c>
      <c r="P117" s="1" t="s">
        <v>31</v>
      </c>
      <c r="Q117" s="1" t="s">
        <v>375</v>
      </c>
      <c r="R117" s="1"/>
    </row>
    <row r="118" ht="17.25" spans="1:18">
      <c r="A118" t="str">
        <f t="shared" si="1"/>
        <v>1985-07-31</v>
      </c>
      <c r="B118" s="1" t="s">
        <v>376</v>
      </c>
      <c r="C118" s="1" t="s">
        <v>29</v>
      </c>
      <c r="D118" s="2">
        <v>31259</v>
      </c>
      <c r="E118" s="6" t="s">
        <v>19</v>
      </c>
      <c r="F118" s="1" t="s">
        <v>20</v>
      </c>
      <c r="G118" s="1" t="s">
        <v>377</v>
      </c>
      <c r="H118" s="4">
        <v>98</v>
      </c>
      <c r="I118" s="1" t="s">
        <v>22</v>
      </c>
      <c r="J118" s="1">
        <v>84205</v>
      </c>
      <c r="K118" s="1" t="s">
        <v>23</v>
      </c>
      <c r="L118" s="1" t="s">
        <v>24</v>
      </c>
      <c r="M118" s="1" t="s">
        <v>25</v>
      </c>
      <c r="N118" s="4">
        <v>63010354</v>
      </c>
      <c r="O118" s="4">
        <v>20061</v>
      </c>
      <c r="P118" s="1" t="s">
        <v>31</v>
      </c>
      <c r="Q118" s="1" t="s">
        <v>378</v>
      </c>
      <c r="R118" s="1"/>
    </row>
    <row r="119" ht="17.25" spans="1:18">
      <c r="A119" t="str">
        <f t="shared" si="1"/>
        <v>1986-08-17</v>
      </c>
      <c r="B119" s="1" t="s">
        <v>379</v>
      </c>
      <c r="C119" s="1" t="s">
        <v>29</v>
      </c>
      <c r="D119" s="2">
        <v>31641</v>
      </c>
      <c r="E119" s="6" t="s">
        <v>19</v>
      </c>
      <c r="F119" s="1" t="s">
        <v>20</v>
      </c>
      <c r="G119" s="1" t="s">
        <v>380</v>
      </c>
      <c r="H119" s="4">
        <v>98</v>
      </c>
      <c r="I119" s="1" t="s">
        <v>22</v>
      </c>
      <c r="J119" s="1">
        <v>84205</v>
      </c>
      <c r="K119" s="1" t="s">
        <v>23</v>
      </c>
      <c r="L119" s="1" t="s">
        <v>24</v>
      </c>
      <c r="M119" s="1" t="s">
        <v>25</v>
      </c>
      <c r="N119" s="4">
        <v>63010305</v>
      </c>
      <c r="O119" s="4">
        <v>20061</v>
      </c>
      <c r="P119" s="1" t="s">
        <v>31</v>
      </c>
      <c r="Q119" s="1" t="s">
        <v>381</v>
      </c>
      <c r="R119" s="1"/>
    </row>
    <row r="120" ht="17.25" spans="1:18">
      <c r="A120" t="str">
        <f t="shared" si="1"/>
        <v>1987-06-16</v>
      </c>
      <c r="B120" s="1" t="s">
        <v>382</v>
      </c>
      <c r="C120" s="1" t="s">
        <v>18</v>
      </c>
      <c r="D120" s="2">
        <v>31944</v>
      </c>
      <c r="E120" s="6" t="s">
        <v>19</v>
      </c>
      <c r="F120" s="1" t="s">
        <v>20</v>
      </c>
      <c r="G120" s="1" t="s">
        <v>383</v>
      </c>
      <c r="H120" s="4">
        <v>98</v>
      </c>
      <c r="I120" s="1" t="s">
        <v>22</v>
      </c>
      <c r="J120" s="1">
        <v>84205</v>
      </c>
      <c r="K120" s="1" t="s">
        <v>23</v>
      </c>
      <c r="L120" s="1" t="s">
        <v>24</v>
      </c>
      <c r="M120" s="1" t="s">
        <v>25</v>
      </c>
      <c r="N120" s="4">
        <v>63010097</v>
      </c>
      <c r="O120" s="4">
        <v>20061</v>
      </c>
      <c r="P120" s="1" t="s">
        <v>31</v>
      </c>
      <c r="Q120" s="1" t="s">
        <v>384</v>
      </c>
      <c r="R120" s="1"/>
    </row>
    <row r="121" ht="17.25" spans="1:18">
      <c r="A121" t="str">
        <f t="shared" si="1"/>
        <v>1987-07-14</v>
      </c>
      <c r="B121" s="1" t="s">
        <v>385</v>
      </c>
      <c r="C121" s="1" t="s">
        <v>29</v>
      </c>
      <c r="D121" s="2">
        <v>31972</v>
      </c>
      <c r="E121" s="6" t="s">
        <v>19</v>
      </c>
      <c r="F121" s="1" t="s">
        <v>20</v>
      </c>
      <c r="G121" s="1" t="s">
        <v>386</v>
      </c>
      <c r="H121" s="4">
        <v>98</v>
      </c>
      <c r="I121" s="1" t="s">
        <v>22</v>
      </c>
      <c r="J121" s="1">
        <v>84205</v>
      </c>
      <c r="K121" s="1" t="s">
        <v>23</v>
      </c>
      <c r="L121" s="1" t="s">
        <v>24</v>
      </c>
      <c r="M121" s="1" t="s">
        <v>25</v>
      </c>
      <c r="N121" s="4">
        <v>63010010</v>
      </c>
      <c r="O121" s="4">
        <v>20061</v>
      </c>
      <c r="P121" s="1" t="s">
        <v>31</v>
      </c>
      <c r="Q121" s="1" t="s">
        <v>387</v>
      </c>
      <c r="R121" s="1"/>
    </row>
    <row r="122" ht="17.25" spans="1:18">
      <c r="A122" t="str">
        <f t="shared" si="1"/>
        <v>1987-04-07</v>
      </c>
      <c r="B122" s="1" t="s">
        <v>388</v>
      </c>
      <c r="C122" s="1" t="s">
        <v>29</v>
      </c>
      <c r="D122" s="2">
        <v>31874</v>
      </c>
      <c r="E122" s="6" t="s">
        <v>19</v>
      </c>
      <c r="F122" s="1" t="s">
        <v>20</v>
      </c>
      <c r="G122" s="1" t="s">
        <v>389</v>
      </c>
      <c r="H122" s="4">
        <v>98</v>
      </c>
      <c r="I122" s="1" t="s">
        <v>22</v>
      </c>
      <c r="J122" s="1">
        <v>84205</v>
      </c>
      <c r="K122" s="1" t="s">
        <v>23</v>
      </c>
      <c r="L122" s="1" t="s">
        <v>24</v>
      </c>
      <c r="M122" s="1" t="s">
        <v>25</v>
      </c>
      <c r="N122" s="4">
        <v>53010139</v>
      </c>
      <c r="O122" s="4">
        <v>20051</v>
      </c>
      <c r="P122" s="1" t="s">
        <v>26</v>
      </c>
      <c r="Q122" s="1" t="s">
        <v>390</v>
      </c>
      <c r="R122" s="1"/>
    </row>
    <row r="123" ht="17.25" spans="1:18">
      <c r="A123" t="str">
        <f t="shared" si="1"/>
        <v>1984-06-17</v>
      </c>
      <c r="B123" s="1" t="s">
        <v>391</v>
      </c>
      <c r="C123" s="1" t="s">
        <v>29</v>
      </c>
      <c r="D123" s="2">
        <v>30850</v>
      </c>
      <c r="E123" s="6" t="s">
        <v>19</v>
      </c>
      <c r="F123" s="1" t="s">
        <v>20</v>
      </c>
      <c r="G123" s="1" t="s">
        <v>392</v>
      </c>
      <c r="H123" s="4">
        <v>98</v>
      </c>
      <c r="I123" s="1" t="s">
        <v>22</v>
      </c>
      <c r="J123" s="1">
        <v>84205</v>
      </c>
      <c r="K123" s="1" t="s">
        <v>23</v>
      </c>
      <c r="L123" s="1" t="s">
        <v>24</v>
      </c>
      <c r="M123" s="1" t="s">
        <v>25</v>
      </c>
      <c r="N123" s="4">
        <v>53010085</v>
      </c>
      <c r="O123" s="4">
        <v>20051</v>
      </c>
      <c r="P123" s="1" t="s">
        <v>26</v>
      </c>
      <c r="Q123" s="1" t="s">
        <v>393</v>
      </c>
      <c r="R123" s="1"/>
    </row>
    <row r="124" ht="17.25" spans="1:18">
      <c r="A124" t="str">
        <f t="shared" si="1"/>
        <v>1986-01-03</v>
      </c>
      <c r="B124" s="1" t="s">
        <v>394</v>
      </c>
      <c r="C124" s="1" t="s">
        <v>29</v>
      </c>
      <c r="D124" s="2">
        <v>31415</v>
      </c>
      <c r="E124" s="6" t="s">
        <v>19</v>
      </c>
      <c r="F124" s="1" t="s">
        <v>20</v>
      </c>
      <c r="G124" s="1" t="s">
        <v>395</v>
      </c>
      <c r="H124" s="4">
        <v>98</v>
      </c>
      <c r="I124" s="1" t="s">
        <v>22</v>
      </c>
      <c r="J124" s="1">
        <v>84205</v>
      </c>
      <c r="K124" s="1" t="s">
        <v>23</v>
      </c>
      <c r="L124" s="1" t="s">
        <v>24</v>
      </c>
      <c r="M124" s="1" t="s">
        <v>25</v>
      </c>
      <c r="N124" s="4">
        <v>53010052</v>
      </c>
      <c r="O124" s="4">
        <v>20051</v>
      </c>
      <c r="P124" s="1" t="s">
        <v>26</v>
      </c>
      <c r="Q124" s="1" t="s">
        <v>396</v>
      </c>
      <c r="R124" s="1"/>
    </row>
    <row r="125" ht="17.25" spans="1:18">
      <c r="A125" t="str">
        <f t="shared" si="1"/>
        <v>1987-06-11</v>
      </c>
      <c r="B125" s="1" t="s">
        <v>397</v>
      </c>
      <c r="C125" s="1" t="s">
        <v>29</v>
      </c>
      <c r="D125" s="2">
        <v>31939</v>
      </c>
      <c r="E125" s="6" t="s">
        <v>19</v>
      </c>
      <c r="F125" s="1" t="s">
        <v>20</v>
      </c>
      <c r="G125" s="1" t="s">
        <v>398</v>
      </c>
      <c r="H125" s="4">
        <v>98</v>
      </c>
      <c r="I125" s="1" t="s">
        <v>22</v>
      </c>
      <c r="J125" s="1">
        <v>84205</v>
      </c>
      <c r="K125" s="1" t="s">
        <v>23</v>
      </c>
      <c r="L125" s="1" t="s">
        <v>24</v>
      </c>
      <c r="M125" s="1" t="s">
        <v>25</v>
      </c>
      <c r="N125" s="4">
        <v>63010304</v>
      </c>
      <c r="O125" s="4">
        <v>20061</v>
      </c>
      <c r="P125" s="1" t="s">
        <v>31</v>
      </c>
      <c r="Q125" s="1" t="s">
        <v>399</v>
      </c>
      <c r="R125" s="1"/>
    </row>
    <row r="126" ht="17.25" spans="1:18">
      <c r="A126" t="str">
        <f t="shared" si="1"/>
        <v>1986-08-08</v>
      </c>
      <c r="B126" s="1" t="s">
        <v>400</v>
      </c>
      <c r="C126" s="1" t="s">
        <v>29</v>
      </c>
      <c r="D126" s="2">
        <v>31632</v>
      </c>
      <c r="E126" s="6" t="s">
        <v>19</v>
      </c>
      <c r="F126" s="1" t="s">
        <v>20</v>
      </c>
      <c r="G126" s="1" t="s">
        <v>401</v>
      </c>
      <c r="H126" s="4">
        <v>98</v>
      </c>
      <c r="I126" s="1" t="s">
        <v>22</v>
      </c>
      <c r="J126" s="1">
        <v>84205</v>
      </c>
      <c r="K126" s="1" t="s">
        <v>23</v>
      </c>
      <c r="L126" s="1" t="s">
        <v>24</v>
      </c>
      <c r="M126" s="1" t="s">
        <v>25</v>
      </c>
      <c r="N126" s="4">
        <v>53010060</v>
      </c>
      <c r="O126" s="4">
        <v>20051</v>
      </c>
      <c r="P126" s="1" t="s">
        <v>26</v>
      </c>
      <c r="Q126" s="1" t="s">
        <v>402</v>
      </c>
      <c r="R126" s="1"/>
    </row>
    <row r="127" ht="17.25" spans="1:18">
      <c r="A127" t="str">
        <f t="shared" si="1"/>
        <v>1988-09-19</v>
      </c>
      <c r="B127" s="1" t="s">
        <v>403</v>
      </c>
      <c r="C127" s="1" t="s">
        <v>29</v>
      </c>
      <c r="D127" s="2">
        <v>32405</v>
      </c>
      <c r="E127" s="6" t="s">
        <v>19</v>
      </c>
      <c r="F127" s="1" t="s">
        <v>20</v>
      </c>
      <c r="G127" s="1" t="s">
        <v>404</v>
      </c>
      <c r="H127" s="4">
        <v>98</v>
      </c>
      <c r="I127" s="1" t="s">
        <v>22</v>
      </c>
      <c r="J127" s="1">
        <v>84205</v>
      </c>
      <c r="K127" s="1" t="s">
        <v>23</v>
      </c>
      <c r="L127" s="1" t="s">
        <v>24</v>
      </c>
      <c r="M127" s="1" t="s">
        <v>25</v>
      </c>
      <c r="N127" s="4">
        <v>63010188</v>
      </c>
      <c r="O127" s="4">
        <v>20061</v>
      </c>
      <c r="P127" s="1" t="s">
        <v>31</v>
      </c>
      <c r="Q127" s="1" t="s">
        <v>405</v>
      </c>
      <c r="R127" s="1"/>
    </row>
    <row r="128" ht="17.25" spans="1:18">
      <c r="A128" t="str">
        <f t="shared" si="1"/>
        <v>1987-06-15</v>
      </c>
      <c r="B128" s="1" t="s">
        <v>406</v>
      </c>
      <c r="C128" s="1" t="s">
        <v>29</v>
      </c>
      <c r="D128" s="2">
        <v>31943</v>
      </c>
      <c r="E128" s="6" t="s">
        <v>19</v>
      </c>
      <c r="F128" s="1" t="s">
        <v>20</v>
      </c>
      <c r="G128" s="1" t="s">
        <v>407</v>
      </c>
      <c r="H128" s="4">
        <v>98</v>
      </c>
      <c r="I128" s="1" t="s">
        <v>22</v>
      </c>
      <c r="J128" s="1">
        <v>84205</v>
      </c>
      <c r="K128" s="1" t="s">
        <v>23</v>
      </c>
      <c r="L128" s="1" t="s">
        <v>24</v>
      </c>
      <c r="M128" s="1" t="s">
        <v>25</v>
      </c>
      <c r="N128" s="4">
        <v>63010012</v>
      </c>
      <c r="O128" s="4">
        <v>20061</v>
      </c>
      <c r="P128" s="1" t="s">
        <v>31</v>
      </c>
      <c r="Q128" s="1" t="s">
        <v>408</v>
      </c>
      <c r="R128" s="1"/>
    </row>
    <row r="129" ht="17.25" spans="1:18">
      <c r="A129" t="str">
        <f t="shared" si="1"/>
        <v>1981-08-03</v>
      </c>
      <c r="B129" s="1" t="s">
        <v>409</v>
      </c>
      <c r="C129" s="1" t="s">
        <v>18</v>
      </c>
      <c r="D129" s="2">
        <v>29801</v>
      </c>
      <c r="E129" s="6" t="s">
        <v>19</v>
      </c>
      <c r="F129" s="1" t="s">
        <v>20</v>
      </c>
      <c r="G129" s="1" t="s">
        <v>410</v>
      </c>
      <c r="H129" s="4">
        <v>98</v>
      </c>
      <c r="I129" s="1" t="s">
        <v>22</v>
      </c>
      <c r="J129" s="1">
        <v>84205</v>
      </c>
      <c r="K129" s="1" t="s">
        <v>23</v>
      </c>
      <c r="L129" s="1" t="s">
        <v>24</v>
      </c>
      <c r="M129" s="1" t="s">
        <v>25</v>
      </c>
      <c r="N129" s="4">
        <v>43010128</v>
      </c>
      <c r="O129" s="4">
        <v>20041</v>
      </c>
      <c r="P129" s="1" t="s">
        <v>170</v>
      </c>
      <c r="Q129" s="1" t="s">
        <v>411</v>
      </c>
      <c r="R129" s="1"/>
    </row>
    <row r="130" ht="17.25" spans="1:18">
      <c r="A130" t="str">
        <f t="shared" si="1"/>
        <v>1987-11-11</v>
      </c>
      <c r="B130" s="1" t="s">
        <v>412</v>
      </c>
      <c r="C130" s="1" t="s">
        <v>29</v>
      </c>
      <c r="D130" s="2">
        <v>32092</v>
      </c>
      <c r="E130" s="6" t="s">
        <v>19</v>
      </c>
      <c r="F130" s="1" t="s">
        <v>20</v>
      </c>
      <c r="G130" s="1" t="s">
        <v>413</v>
      </c>
      <c r="H130" s="4">
        <v>98</v>
      </c>
      <c r="I130" s="1" t="s">
        <v>22</v>
      </c>
      <c r="J130" s="1">
        <v>84205</v>
      </c>
      <c r="K130" s="1" t="s">
        <v>23</v>
      </c>
      <c r="L130" s="1" t="s">
        <v>24</v>
      </c>
      <c r="M130" s="1" t="s">
        <v>25</v>
      </c>
      <c r="N130" s="4">
        <v>63010120</v>
      </c>
      <c r="O130" s="4">
        <v>20061</v>
      </c>
      <c r="P130" s="1" t="s">
        <v>31</v>
      </c>
      <c r="Q130" s="1" t="s">
        <v>414</v>
      </c>
      <c r="R130" s="1"/>
    </row>
    <row r="131" ht="17.25" spans="1:18">
      <c r="A131" t="str">
        <f t="shared" ref="A131:A194" si="2">TEXT(D131,"yyyy-mm-dd")</f>
        <v>1986-10-06</v>
      </c>
      <c r="B131" s="1" t="s">
        <v>415</v>
      </c>
      <c r="C131" s="1" t="s">
        <v>29</v>
      </c>
      <c r="D131" s="2">
        <v>31691</v>
      </c>
      <c r="E131" s="6" t="s">
        <v>19</v>
      </c>
      <c r="F131" s="1" t="s">
        <v>20</v>
      </c>
      <c r="G131" s="1" t="s">
        <v>416</v>
      </c>
      <c r="H131" s="4">
        <v>98</v>
      </c>
      <c r="I131" s="1" t="s">
        <v>22</v>
      </c>
      <c r="J131" s="1">
        <v>84205</v>
      </c>
      <c r="K131" s="1" t="s">
        <v>23</v>
      </c>
      <c r="L131" s="1" t="s">
        <v>24</v>
      </c>
      <c r="M131" s="1" t="s">
        <v>25</v>
      </c>
      <c r="N131" s="4">
        <v>63010058</v>
      </c>
      <c r="O131" s="4">
        <v>20061</v>
      </c>
      <c r="P131" s="1" t="s">
        <v>31</v>
      </c>
      <c r="Q131" s="1" t="s">
        <v>417</v>
      </c>
      <c r="R131" s="1"/>
    </row>
    <row r="132" ht="17.25" spans="1:18">
      <c r="A132" t="str">
        <f t="shared" si="2"/>
        <v>1988-03-16</v>
      </c>
      <c r="B132" s="1" t="s">
        <v>418</v>
      </c>
      <c r="C132" s="1" t="s">
        <v>18</v>
      </c>
      <c r="D132" s="2">
        <v>32218</v>
      </c>
      <c r="E132" s="6" t="s">
        <v>19</v>
      </c>
      <c r="F132" s="1" t="s">
        <v>20</v>
      </c>
      <c r="G132" s="1" t="s">
        <v>419</v>
      </c>
      <c r="H132" s="4">
        <v>98</v>
      </c>
      <c r="I132" s="1" t="s">
        <v>22</v>
      </c>
      <c r="J132" s="1">
        <v>84205</v>
      </c>
      <c r="K132" s="1" t="s">
        <v>23</v>
      </c>
      <c r="L132" s="1" t="s">
        <v>24</v>
      </c>
      <c r="M132" s="1" t="s">
        <v>25</v>
      </c>
      <c r="N132" s="4">
        <v>63010213</v>
      </c>
      <c r="O132" s="4">
        <v>20061</v>
      </c>
      <c r="P132" s="1" t="s">
        <v>31</v>
      </c>
      <c r="Q132" s="1" t="s">
        <v>420</v>
      </c>
      <c r="R132" s="1"/>
    </row>
    <row r="133" ht="17.25" spans="1:18">
      <c r="A133" t="str">
        <f t="shared" si="2"/>
        <v>1986-07-15</v>
      </c>
      <c r="B133" s="1" t="s">
        <v>421</v>
      </c>
      <c r="C133" s="1" t="s">
        <v>18</v>
      </c>
      <c r="D133" s="2">
        <v>31608</v>
      </c>
      <c r="E133" s="6" t="s">
        <v>19</v>
      </c>
      <c r="F133" s="1" t="s">
        <v>20</v>
      </c>
      <c r="G133" s="1" t="s">
        <v>422</v>
      </c>
      <c r="H133" s="4">
        <v>98</v>
      </c>
      <c r="I133" s="1" t="s">
        <v>22</v>
      </c>
      <c r="J133" s="1">
        <v>84205</v>
      </c>
      <c r="K133" s="1" t="s">
        <v>23</v>
      </c>
      <c r="L133" s="1" t="s">
        <v>24</v>
      </c>
      <c r="M133" s="1" t="s">
        <v>25</v>
      </c>
      <c r="N133" s="4">
        <v>53010070</v>
      </c>
      <c r="O133" s="4">
        <v>20051</v>
      </c>
      <c r="P133" s="1" t="s">
        <v>26</v>
      </c>
      <c r="Q133" s="1" t="s">
        <v>423</v>
      </c>
      <c r="R133" s="1"/>
    </row>
    <row r="134" ht="17.25" spans="1:18">
      <c r="A134" t="str">
        <f t="shared" si="2"/>
        <v>1984-04-21</v>
      </c>
      <c r="B134" s="1" t="s">
        <v>424</v>
      </c>
      <c r="C134" s="1" t="s">
        <v>29</v>
      </c>
      <c r="D134" s="2">
        <v>30793</v>
      </c>
      <c r="E134" s="6" t="s">
        <v>19</v>
      </c>
      <c r="F134" s="1" t="s">
        <v>20</v>
      </c>
      <c r="G134" s="1" t="s">
        <v>425</v>
      </c>
      <c r="H134" s="4">
        <v>98</v>
      </c>
      <c r="I134" s="1" t="s">
        <v>22</v>
      </c>
      <c r="J134" s="1">
        <v>84205</v>
      </c>
      <c r="K134" s="1" t="s">
        <v>23</v>
      </c>
      <c r="L134" s="1" t="s">
        <v>24</v>
      </c>
      <c r="M134" s="1" t="s">
        <v>25</v>
      </c>
      <c r="N134" s="4">
        <v>63010383</v>
      </c>
      <c r="O134" s="4">
        <v>20061</v>
      </c>
      <c r="P134" s="1" t="s">
        <v>31</v>
      </c>
      <c r="Q134" s="1" t="s">
        <v>426</v>
      </c>
      <c r="R134" s="1"/>
    </row>
    <row r="135" ht="17.25" spans="1:18">
      <c r="A135" t="str">
        <f t="shared" si="2"/>
        <v>1986-11-06</v>
      </c>
      <c r="B135" s="1" t="s">
        <v>427</v>
      </c>
      <c r="C135" s="1" t="s">
        <v>29</v>
      </c>
      <c r="D135" s="2">
        <v>31722</v>
      </c>
      <c r="E135" s="6" t="s">
        <v>19</v>
      </c>
      <c r="F135" s="1" t="s">
        <v>20</v>
      </c>
      <c r="G135" s="1" t="s">
        <v>428</v>
      </c>
      <c r="H135" s="4">
        <v>98</v>
      </c>
      <c r="I135" s="1" t="s">
        <v>22</v>
      </c>
      <c r="J135" s="1">
        <v>84205</v>
      </c>
      <c r="K135" s="1" t="s">
        <v>23</v>
      </c>
      <c r="L135" s="1" t="s">
        <v>24</v>
      </c>
      <c r="M135" s="1" t="s">
        <v>25</v>
      </c>
      <c r="N135" s="4">
        <v>63010114</v>
      </c>
      <c r="O135" s="4">
        <v>20061</v>
      </c>
      <c r="P135" s="1" t="s">
        <v>31</v>
      </c>
      <c r="Q135" s="1" t="s">
        <v>429</v>
      </c>
      <c r="R135" s="1"/>
    </row>
    <row r="136" ht="17.25" spans="1:18">
      <c r="A136" t="str">
        <f t="shared" si="2"/>
        <v>1986-09-15</v>
      </c>
      <c r="B136" s="1" t="s">
        <v>430</v>
      </c>
      <c r="C136" s="1" t="s">
        <v>29</v>
      </c>
      <c r="D136" s="2">
        <v>31670</v>
      </c>
      <c r="E136" s="6" t="s">
        <v>19</v>
      </c>
      <c r="F136" s="1" t="s">
        <v>20</v>
      </c>
      <c r="G136" s="1" t="s">
        <v>431</v>
      </c>
      <c r="H136" s="4">
        <v>98</v>
      </c>
      <c r="I136" s="1" t="s">
        <v>22</v>
      </c>
      <c r="J136" s="1">
        <v>84205</v>
      </c>
      <c r="K136" s="1" t="s">
        <v>23</v>
      </c>
      <c r="L136" s="1" t="s">
        <v>24</v>
      </c>
      <c r="M136" s="1" t="s">
        <v>25</v>
      </c>
      <c r="N136" s="4">
        <v>63010392</v>
      </c>
      <c r="O136" s="4">
        <v>20061</v>
      </c>
      <c r="P136" s="1" t="s">
        <v>31</v>
      </c>
      <c r="Q136" s="1" t="s">
        <v>432</v>
      </c>
      <c r="R136" s="1"/>
    </row>
    <row r="137" ht="17.25" spans="1:18">
      <c r="A137" t="str">
        <f t="shared" si="2"/>
        <v>1979-12-31</v>
      </c>
      <c r="B137" s="1" t="s">
        <v>45</v>
      </c>
      <c r="C137" s="1" t="s">
        <v>29</v>
      </c>
      <c r="D137" s="2">
        <v>29220</v>
      </c>
      <c r="E137" s="6" t="s">
        <v>19</v>
      </c>
      <c r="F137" s="1" t="s">
        <v>20</v>
      </c>
      <c r="G137" s="1" t="s">
        <v>433</v>
      </c>
      <c r="H137" s="4">
        <v>98</v>
      </c>
      <c r="I137" s="1" t="s">
        <v>22</v>
      </c>
      <c r="J137" s="1">
        <v>84205</v>
      </c>
      <c r="K137" s="1" t="s">
        <v>23</v>
      </c>
      <c r="L137" s="1" t="s">
        <v>24</v>
      </c>
      <c r="M137" s="1" t="s">
        <v>25</v>
      </c>
      <c r="N137" s="4">
        <v>63010269</v>
      </c>
      <c r="O137" s="4">
        <v>20061</v>
      </c>
      <c r="P137" s="1" t="s">
        <v>31</v>
      </c>
      <c r="Q137" s="1" t="s">
        <v>434</v>
      </c>
      <c r="R137" s="1"/>
    </row>
    <row r="138" ht="17.25" spans="1:18">
      <c r="A138" t="str">
        <f t="shared" si="2"/>
        <v>1987-05-24</v>
      </c>
      <c r="B138" s="1" t="s">
        <v>435</v>
      </c>
      <c r="C138" s="1" t="s">
        <v>29</v>
      </c>
      <c r="D138" s="2">
        <v>31921</v>
      </c>
      <c r="E138" s="6" t="s">
        <v>19</v>
      </c>
      <c r="F138" s="1" t="s">
        <v>20</v>
      </c>
      <c r="G138" s="1" t="s">
        <v>436</v>
      </c>
      <c r="H138" s="4">
        <v>98</v>
      </c>
      <c r="I138" s="1" t="s">
        <v>22</v>
      </c>
      <c r="J138" s="1">
        <v>84205</v>
      </c>
      <c r="K138" s="1" t="s">
        <v>23</v>
      </c>
      <c r="L138" s="1" t="s">
        <v>24</v>
      </c>
      <c r="M138" s="1" t="s">
        <v>25</v>
      </c>
      <c r="N138" s="4">
        <v>53010152</v>
      </c>
      <c r="O138" s="4">
        <v>20051</v>
      </c>
      <c r="P138" s="1" t="s">
        <v>26</v>
      </c>
      <c r="Q138" s="1" t="s">
        <v>437</v>
      </c>
      <c r="R138" s="1"/>
    </row>
    <row r="139" ht="17.25" spans="1:18">
      <c r="A139" t="str">
        <f t="shared" si="2"/>
        <v>1987-01-10</v>
      </c>
      <c r="B139" s="1" t="s">
        <v>438</v>
      </c>
      <c r="C139" s="1" t="s">
        <v>29</v>
      </c>
      <c r="D139" s="2">
        <v>31787</v>
      </c>
      <c r="E139" s="6" t="s">
        <v>19</v>
      </c>
      <c r="F139" s="1" t="s">
        <v>20</v>
      </c>
      <c r="G139" s="1" t="s">
        <v>439</v>
      </c>
      <c r="H139" s="4">
        <v>98</v>
      </c>
      <c r="I139" s="1" t="s">
        <v>22</v>
      </c>
      <c r="J139" s="1">
        <v>84205</v>
      </c>
      <c r="K139" s="1" t="s">
        <v>23</v>
      </c>
      <c r="L139" s="1" t="s">
        <v>24</v>
      </c>
      <c r="M139" s="1" t="s">
        <v>25</v>
      </c>
      <c r="N139" s="4">
        <v>63010034</v>
      </c>
      <c r="O139" s="4">
        <v>20061</v>
      </c>
      <c r="P139" s="1" t="s">
        <v>31</v>
      </c>
      <c r="Q139" s="1" t="s">
        <v>440</v>
      </c>
      <c r="R139" s="1"/>
    </row>
    <row r="140" ht="17.25" spans="1:18">
      <c r="A140" t="str">
        <f t="shared" si="2"/>
        <v>1986-10-28</v>
      </c>
      <c r="B140" s="1" t="s">
        <v>441</v>
      </c>
      <c r="C140" s="1" t="s">
        <v>29</v>
      </c>
      <c r="D140" s="2">
        <v>31713</v>
      </c>
      <c r="E140" s="6" t="s">
        <v>19</v>
      </c>
      <c r="F140" s="1" t="s">
        <v>20</v>
      </c>
      <c r="G140" s="1" t="s">
        <v>442</v>
      </c>
      <c r="H140" s="4">
        <v>98</v>
      </c>
      <c r="I140" s="1" t="s">
        <v>22</v>
      </c>
      <c r="J140" s="1">
        <v>84205</v>
      </c>
      <c r="K140" s="1" t="s">
        <v>23</v>
      </c>
      <c r="L140" s="1" t="s">
        <v>24</v>
      </c>
      <c r="M140" s="1" t="s">
        <v>25</v>
      </c>
      <c r="N140" s="4">
        <v>63010380</v>
      </c>
      <c r="O140" s="4">
        <v>20061</v>
      </c>
      <c r="P140" s="1" t="s">
        <v>31</v>
      </c>
      <c r="Q140" s="1" t="s">
        <v>443</v>
      </c>
      <c r="R140" s="1"/>
    </row>
    <row r="141" ht="17.25" spans="1:18">
      <c r="A141" t="str">
        <f t="shared" si="2"/>
        <v>1988-10-15</v>
      </c>
      <c r="B141" s="1" t="s">
        <v>444</v>
      </c>
      <c r="C141" s="1" t="s">
        <v>29</v>
      </c>
      <c r="D141" s="2">
        <v>32431</v>
      </c>
      <c r="E141" s="6" t="s">
        <v>19</v>
      </c>
      <c r="F141" s="1" t="s">
        <v>20</v>
      </c>
      <c r="G141" s="1" t="s">
        <v>445</v>
      </c>
      <c r="H141" s="4">
        <v>98</v>
      </c>
      <c r="I141" s="1" t="s">
        <v>22</v>
      </c>
      <c r="J141" s="1">
        <v>84205</v>
      </c>
      <c r="K141" s="1" t="s">
        <v>23</v>
      </c>
      <c r="L141" s="1" t="s">
        <v>24</v>
      </c>
      <c r="M141" s="1" t="s">
        <v>25</v>
      </c>
      <c r="N141" s="4">
        <v>63010279</v>
      </c>
      <c r="O141" s="4">
        <v>20061</v>
      </c>
      <c r="P141" s="1" t="s">
        <v>31</v>
      </c>
      <c r="Q141" s="1" t="s">
        <v>446</v>
      </c>
      <c r="R141" s="1"/>
    </row>
    <row r="142" ht="17.25" spans="1:18">
      <c r="A142" t="str">
        <f t="shared" si="2"/>
        <v>1987-04-06</v>
      </c>
      <c r="B142" s="1" t="s">
        <v>447</v>
      </c>
      <c r="C142" s="1" t="s">
        <v>29</v>
      </c>
      <c r="D142" s="2">
        <v>31873</v>
      </c>
      <c r="E142" s="6" t="s">
        <v>19</v>
      </c>
      <c r="F142" s="1" t="s">
        <v>20</v>
      </c>
      <c r="G142" s="1" t="s">
        <v>448</v>
      </c>
      <c r="H142" s="4">
        <v>98</v>
      </c>
      <c r="I142" s="1" t="s">
        <v>22</v>
      </c>
      <c r="J142" s="1">
        <v>84205</v>
      </c>
      <c r="K142" s="1" t="s">
        <v>23</v>
      </c>
      <c r="L142" s="1" t="s">
        <v>24</v>
      </c>
      <c r="M142" s="1" t="s">
        <v>25</v>
      </c>
      <c r="N142" s="4">
        <v>63010180</v>
      </c>
      <c r="O142" s="4">
        <v>20061</v>
      </c>
      <c r="P142" s="1" t="s">
        <v>31</v>
      </c>
      <c r="Q142" s="1" t="s">
        <v>449</v>
      </c>
      <c r="R142" s="1"/>
    </row>
    <row r="143" ht="17.25" spans="1:18">
      <c r="A143" t="str">
        <f t="shared" si="2"/>
        <v>1986-06-25</v>
      </c>
      <c r="B143" s="1" t="s">
        <v>450</v>
      </c>
      <c r="C143" s="1" t="s">
        <v>29</v>
      </c>
      <c r="D143" s="2">
        <v>31588</v>
      </c>
      <c r="E143" s="6" t="s">
        <v>19</v>
      </c>
      <c r="F143" s="1" t="s">
        <v>20</v>
      </c>
      <c r="G143" s="1" t="s">
        <v>451</v>
      </c>
      <c r="H143" s="4">
        <v>98</v>
      </c>
      <c r="I143" s="1" t="s">
        <v>22</v>
      </c>
      <c r="J143" s="1">
        <v>84205</v>
      </c>
      <c r="K143" s="1" t="s">
        <v>23</v>
      </c>
      <c r="L143" s="1" t="s">
        <v>24</v>
      </c>
      <c r="M143" s="1" t="s">
        <v>25</v>
      </c>
      <c r="N143" s="4">
        <v>63010151</v>
      </c>
      <c r="O143" s="4">
        <v>20061</v>
      </c>
      <c r="P143" s="1" t="s">
        <v>31</v>
      </c>
      <c r="Q143" s="1" t="s">
        <v>452</v>
      </c>
      <c r="R143" s="1"/>
    </row>
    <row r="144" ht="17.25" spans="1:18">
      <c r="A144" t="str">
        <f t="shared" si="2"/>
        <v>1986-03-16</v>
      </c>
      <c r="B144" s="1" t="s">
        <v>453</v>
      </c>
      <c r="C144" s="1" t="s">
        <v>29</v>
      </c>
      <c r="D144" s="2">
        <v>31487</v>
      </c>
      <c r="E144" s="6" t="s">
        <v>19</v>
      </c>
      <c r="F144" s="1" t="s">
        <v>20</v>
      </c>
      <c r="G144" s="1" t="s">
        <v>454</v>
      </c>
      <c r="H144" s="4">
        <v>98</v>
      </c>
      <c r="I144" s="1" t="s">
        <v>22</v>
      </c>
      <c r="J144" s="1">
        <v>84205</v>
      </c>
      <c r="K144" s="1" t="s">
        <v>23</v>
      </c>
      <c r="L144" s="1" t="s">
        <v>24</v>
      </c>
      <c r="M144" s="1" t="s">
        <v>25</v>
      </c>
      <c r="N144" s="4">
        <v>63010033</v>
      </c>
      <c r="O144" s="4">
        <v>20061</v>
      </c>
      <c r="P144" s="1" t="s">
        <v>31</v>
      </c>
      <c r="Q144" s="1" t="s">
        <v>455</v>
      </c>
      <c r="R144" s="1"/>
    </row>
    <row r="145" ht="17.25" spans="1:18">
      <c r="A145" t="str">
        <f t="shared" si="2"/>
        <v>1986-11-04</v>
      </c>
      <c r="B145" s="1" t="s">
        <v>456</v>
      </c>
      <c r="C145" s="1" t="s">
        <v>29</v>
      </c>
      <c r="D145" s="2">
        <v>31720</v>
      </c>
      <c r="E145" s="6" t="s">
        <v>19</v>
      </c>
      <c r="F145" s="1" t="s">
        <v>20</v>
      </c>
      <c r="G145" s="1" t="s">
        <v>457</v>
      </c>
      <c r="H145" s="4">
        <v>98</v>
      </c>
      <c r="I145" s="1" t="s">
        <v>22</v>
      </c>
      <c r="J145" s="1">
        <v>84205</v>
      </c>
      <c r="K145" s="1" t="s">
        <v>23</v>
      </c>
      <c r="L145" s="1" t="s">
        <v>24</v>
      </c>
      <c r="M145" s="1" t="s">
        <v>25</v>
      </c>
      <c r="N145" s="4">
        <v>63010242</v>
      </c>
      <c r="O145" s="4">
        <v>20061</v>
      </c>
      <c r="P145" s="1" t="s">
        <v>31</v>
      </c>
      <c r="Q145" s="1" t="s">
        <v>458</v>
      </c>
      <c r="R145" s="1"/>
    </row>
    <row r="146" ht="17.25" spans="1:18">
      <c r="A146" t="str">
        <f t="shared" si="2"/>
        <v>1986-02-10</v>
      </c>
      <c r="B146" s="1" t="s">
        <v>459</v>
      </c>
      <c r="C146" s="1" t="s">
        <v>29</v>
      </c>
      <c r="D146" s="2">
        <v>31453</v>
      </c>
      <c r="E146" s="6" t="s">
        <v>19</v>
      </c>
      <c r="F146" s="1" t="s">
        <v>20</v>
      </c>
      <c r="G146" s="1" t="s">
        <v>460</v>
      </c>
      <c r="H146" s="4">
        <v>98</v>
      </c>
      <c r="I146" s="1" t="s">
        <v>22</v>
      </c>
      <c r="J146" s="1">
        <v>84205</v>
      </c>
      <c r="K146" s="1" t="s">
        <v>23</v>
      </c>
      <c r="L146" s="1" t="s">
        <v>24</v>
      </c>
      <c r="M146" s="1" t="s">
        <v>25</v>
      </c>
      <c r="N146" s="4">
        <v>63010098</v>
      </c>
      <c r="O146" s="4">
        <v>20061</v>
      </c>
      <c r="P146" s="1" t="s">
        <v>31</v>
      </c>
      <c r="Q146" s="1" t="s">
        <v>461</v>
      </c>
      <c r="R146" s="1"/>
    </row>
    <row r="147" ht="17.25" spans="1:18">
      <c r="A147" t="str">
        <f t="shared" si="2"/>
        <v>1987-03-04</v>
      </c>
      <c r="B147" s="1" t="s">
        <v>462</v>
      </c>
      <c r="C147" s="1" t="s">
        <v>29</v>
      </c>
      <c r="D147" s="2">
        <v>31840</v>
      </c>
      <c r="E147" s="6" t="s">
        <v>19</v>
      </c>
      <c r="F147" s="1" t="s">
        <v>20</v>
      </c>
      <c r="G147" s="1" t="s">
        <v>463</v>
      </c>
      <c r="H147" s="4">
        <v>98</v>
      </c>
      <c r="I147" s="1" t="s">
        <v>22</v>
      </c>
      <c r="J147" s="1">
        <v>84205</v>
      </c>
      <c r="K147" s="1" t="s">
        <v>23</v>
      </c>
      <c r="L147" s="1" t="s">
        <v>24</v>
      </c>
      <c r="M147" s="1" t="s">
        <v>25</v>
      </c>
      <c r="N147" s="4">
        <v>53010125</v>
      </c>
      <c r="O147" s="4">
        <v>20051</v>
      </c>
      <c r="P147" s="1" t="s">
        <v>26</v>
      </c>
      <c r="Q147" s="1" t="s">
        <v>464</v>
      </c>
      <c r="R147" s="1"/>
    </row>
    <row r="148" ht="17.25" spans="1:18">
      <c r="A148" t="str">
        <f t="shared" si="2"/>
        <v>1986-08-02</v>
      </c>
      <c r="B148" s="1" t="s">
        <v>465</v>
      </c>
      <c r="C148" s="1" t="s">
        <v>29</v>
      </c>
      <c r="D148" s="2">
        <v>31626</v>
      </c>
      <c r="E148" s="6" t="s">
        <v>19</v>
      </c>
      <c r="F148" s="1" t="s">
        <v>20</v>
      </c>
      <c r="G148" s="1" t="s">
        <v>466</v>
      </c>
      <c r="H148" s="4">
        <v>98</v>
      </c>
      <c r="I148" s="1" t="s">
        <v>22</v>
      </c>
      <c r="J148" s="1">
        <v>84205</v>
      </c>
      <c r="K148" s="1" t="s">
        <v>23</v>
      </c>
      <c r="L148" s="1" t="s">
        <v>24</v>
      </c>
      <c r="M148" s="1" t="s">
        <v>25</v>
      </c>
      <c r="N148" s="4">
        <v>63010448</v>
      </c>
      <c r="O148" s="4">
        <v>20061</v>
      </c>
      <c r="P148" s="1" t="s">
        <v>31</v>
      </c>
      <c r="Q148" s="1" t="s">
        <v>467</v>
      </c>
      <c r="R148" s="1"/>
    </row>
    <row r="149" ht="17.25" spans="1:18">
      <c r="A149" t="str">
        <f t="shared" si="2"/>
        <v>1985-12-26</v>
      </c>
      <c r="B149" s="1" t="s">
        <v>468</v>
      </c>
      <c r="C149" s="1" t="s">
        <v>18</v>
      </c>
      <c r="D149" s="2">
        <v>31407</v>
      </c>
      <c r="E149" s="6" t="s">
        <v>19</v>
      </c>
      <c r="F149" s="1" t="s">
        <v>20</v>
      </c>
      <c r="G149" s="1" t="s">
        <v>469</v>
      </c>
      <c r="H149" s="4">
        <v>98</v>
      </c>
      <c r="I149" s="1" t="s">
        <v>22</v>
      </c>
      <c r="J149" s="1">
        <v>84205</v>
      </c>
      <c r="K149" s="1" t="s">
        <v>23</v>
      </c>
      <c r="L149" s="1" t="s">
        <v>24</v>
      </c>
      <c r="M149" s="1" t="s">
        <v>25</v>
      </c>
      <c r="N149" s="4">
        <v>63010300</v>
      </c>
      <c r="O149" s="4">
        <v>20061</v>
      </c>
      <c r="P149" s="1" t="s">
        <v>31</v>
      </c>
      <c r="Q149" s="1" t="s">
        <v>470</v>
      </c>
      <c r="R149" s="1"/>
    </row>
    <row r="150" ht="17.25" spans="1:18">
      <c r="A150" t="str">
        <f t="shared" si="2"/>
        <v>1988-02-07</v>
      </c>
      <c r="B150" s="1" t="s">
        <v>471</v>
      </c>
      <c r="C150" s="1" t="s">
        <v>29</v>
      </c>
      <c r="D150" s="2">
        <v>32180</v>
      </c>
      <c r="E150" s="6" t="s">
        <v>19</v>
      </c>
      <c r="F150" s="1" t="s">
        <v>20</v>
      </c>
      <c r="G150" s="1" t="s">
        <v>472</v>
      </c>
      <c r="H150" s="4">
        <v>98</v>
      </c>
      <c r="I150" s="1" t="s">
        <v>22</v>
      </c>
      <c r="J150" s="1">
        <v>84205</v>
      </c>
      <c r="K150" s="1" t="s">
        <v>23</v>
      </c>
      <c r="L150" s="1" t="s">
        <v>24</v>
      </c>
      <c r="M150" s="1" t="s">
        <v>25</v>
      </c>
      <c r="N150" s="4">
        <v>63010112</v>
      </c>
      <c r="O150" s="4">
        <v>20061</v>
      </c>
      <c r="P150" s="1" t="s">
        <v>31</v>
      </c>
      <c r="Q150" s="1" t="s">
        <v>473</v>
      </c>
      <c r="R150" s="1"/>
    </row>
    <row r="151" ht="17.25" spans="1:18">
      <c r="A151" t="str">
        <f t="shared" si="2"/>
        <v>1988-05-17</v>
      </c>
      <c r="B151" s="1" t="s">
        <v>474</v>
      </c>
      <c r="C151" s="1" t="s">
        <v>18</v>
      </c>
      <c r="D151" s="2">
        <v>32280</v>
      </c>
      <c r="E151" s="6" t="s">
        <v>19</v>
      </c>
      <c r="F151" s="1" t="s">
        <v>20</v>
      </c>
      <c r="G151" s="1" t="s">
        <v>475</v>
      </c>
      <c r="H151" s="4">
        <v>98</v>
      </c>
      <c r="I151" s="1" t="s">
        <v>22</v>
      </c>
      <c r="J151" s="1">
        <v>84205</v>
      </c>
      <c r="K151" s="1" t="s">
        <v>23</v>
      </c>
      <c r="L151" s="1" t="s">
        <v>24</v>
      </c>
      <c r="M151" s="1" t="s">
        <v>25</v>
      </c>
      <c r="N151" s="4">
        <v>63010333</v>
      </c>
      <c r="O151" s="4">
        <v>20061</v>
      </c>
      <c r="P151" s="1" t="s">
        <v>31</v>
      </c>
      <c r="Q151" s="1" t="s">
        <v>476</v>
      </c>
      <c r="R151" s="1"/>
    </row>
    <row r="152" ht="17.25" spans="1:18">
      <c r="A152" t="str">
        <f t="shared" si="2"/>
        <v>1987-02-08</v>
      </c>
      <c r="B152" s="1" t="s">
        <v>477</v>
      </c>
      <c r="C152" s="1" t="s">
        <v>29</v>
      </c>
      <c r="D152" s="2">
        <v>31816</v>
      </c>
      <c r="E152" s="6" t="s">
        <v>19</v>
      </c>
      <c r="F152" s="1" t="s">
        <v>20</v>
      </c>
      <c r="G152" s="1" t="s">
        <v>478</v>
      </c>
      <c r="H152" s="4">
        <v>98</v>
      </c>
      <c r="I152" s="1" t="s">
        <v>22</v>
      </c>
      <c r="J152" s="1">
        <v>84205</v>
      </c>
      <c r="K152" s="1" t="s">
        <v>23</v>
      </c>
      <c r="L152" s="1" t="s">
        <v>24</v>
      </c>
      <c r="M152" s="1" t="s">
        <v>25</v>
      </c>
      <c r="N152" s="4">
        <v>63010077</v>
      </c>
      <c r="O152" s="4">
        <v>20061</v>
      </c>
      <c r="P152" s="1" t="s">
        <v>31</v>
      </c>
      <c r="Q152" s="1" t="s">
        <v>479</v>
      </c>
      <c r="R152" s="1"/>
    </row>
    <row r="153" ht="17.25" spans="1:18">
      <c r="A153" t="str">
        <f t="shared" si="2"/>
        <v>1987-11-12</v>
      </c>
      <c r="B153" s="1" t="s">
        <v>480</v>
      </c>
      <c r="C153" s="1" t="s">
        <v>29</v>
      </c>
      <c r="D153" s="2">
        <v>32093</v>
      </c>
      <c r="E153" s="6" t="s">
        <v>19</v>
      </c>
      <c r="F153" s="1" t="s">
        <v>20</v>
      </c>
      <c r="G153" s="1" t="s">
        <v>481</v>
      </c>
      <c r="H153" s="4">
        <v>98</v>
      </c>
      <c r="I153" s="1" t="s">
        <v>22</v>
      </c>
      <c r="J153" s="1">
        <v>84205</v>
      </c>
      <c r="K153" s="1" t="s">
        <v>23</v>
      </c>
      <c r="L153" s="1" t="s">
        <v>24</v>
      </c>
      <c r="M153" s="1" t="s">
        <v>25</v>
      </c>
      <c r="N153" s="4">
        <v>63010094</v>
      </c>
      <c r="O153" s="4">
        <v>20061</v>
      </c>
      <c r="P153" s="1" t="s">
        <v>31</v>
      </c>
      <c r="Q153" s="1" t="s">
        <v>482</v>
      </c>
      <c r="R153" s="1"/>
    </row>
    <row r="154" ht="17.25" spans="1:18">
      <c r="A154" t="str">
        <f t="shared" si="2"/>
        <v>1988-11-21</v>
      </c>
      <c r="B154" s="1" t="s">
        <v>483</v>
      </c>
      <c r="C154" s="1" t="s">
        <v>29</v>
      </c>
      <c r="D154" s="2">
        <v>32468</v>
      </c>
      <c r="E154" s="6" t="s">
        <v>19</v>
      </c>
      <c r="F154" s="1" t="s">
        <v>20</v>
      </c>
      <c r="G154" s="1" t="s">
        <v>484</v>
      </c>
      <c r="H154" s="4">
        <v>98</v>
      </c>
      <c r="I154" s="1" t="s">
        <v>22</v>
      </c>
      <c r="J154" s="1">
        <v>84205</v>
      </c>
      <c r="K154" s="1" t="s">
        <v>23</v>
      </c>
      <c r="L154" s="1" t="s">
        <v>24</v>
      </c>
      <c r="M154" s="1" t="s">
        <v>25</v>
      </c>
      <c r="N154" s="4">
        <v>63010436</v>
      </c>
      <c r="O154" s="4">
        <v>20061</v>
      </c>
      <c r="P154" s="1" t="s">
        <v>31</v>
      </c>
      <c r="Q154" s="1" t="s">
        <v>485</v>
      </c>
      <c r="R154" s="1"/>
    </row>
    <row r="155" ht="17.25" spans="1:18">
      <c r="A155" t="str">
        <f t="shared" si="2"/>
        <v>1986-08-14</v>
      </c>
      <c r="B155" s="1" t="s">
        <v>486</v>
      </c>
      <c r="C155" s="1" t="s">
        <v>29</v>
      </c>
      <c r="D155" s="2">
        <v>31638</v>
      </c>
      <c r="E155" s="6" t="s">
        <v>19</v>
      </c>
      <c r="F155" s="1" t="s">
        <v>20</v>
      </c>
      <c r="G155" s="1" t="s">
        <v>487</v>
      </c>
      <c r="H155" s="4">
        <v>98</v>
      </c>
      <c r="I155" s="1" t="s">
        <v>22</v>
      </c>
      <c r="J155" s="1">
        <v>84205</v>
      </c>
      <c r="K155" s="1" t="s">
        <v>23</v>
      </c>
      <c r="L155" s="1" t="s">
        <v>24</v>
      </c>
      <c r="M155" s="1" t="s">
        <v>25</v>
      </c>
      <c r="N155" s="4">
        <v>63010321</v>
      </c>
      <c r="O155" s="4">
        <v>20061</v>
      </c>
      <c r="P155" s="1" t="s">
        <v>31</v>
      </c>
      <c r="Q155" s="1" t="s">
        <v>488</v>
      </c>
      <c r="R155" s="1"/>
    </row>
    <row r="156" ht="17.25" spans="1:18">
      <c r="A156" t="str">
        <f t="shared" si="2"/>
        <v>1987-12-31</v>
      </c>
      <c r="B156" s="1" t="s">
        <v>489</v>
      </c>
      <c r="C156" s="1" t="s">
        <v>18</v>
      </c>
      <c r="D156" s="2">
        <v>32142</v>
      </c>
      <c r="E156" s="6" t="s">
        <v>19</v>
      </c>
      <c r="F156" s="1" t="s">
        <v>20</v>
      </c>
      <c r="G156" s="1" t="s">
        <v>490</v>
      </c>
      <c r="H156" s="4">
        <v>98</v>
      </c>
      <c r="I156" s="1" t="s">
        <v>22</v>
      </c>
      <c r="J156" s="1">
        <v>84205</v>
      </c>
      <c r="K156" s="1" t="s">
        <v>23</v>
      </c>
      <c r="L156" s="1" t="s">
        <v>24</v>
      </c>
      <c r="M156" s="1" t="s">
        <v>25</v>
      </c>
      <c r="N156" s="4">
        <v>63010464</v>
      </c>
      <c r="O156" s="4">
        <v>20061</v>
      </c>
      <c r="P156" s="1" t="s">
        <v>31</v>
      </c>
      <c r="Q156" s="1" t="s">
        <v>491</v>
      </c>
      <c r="R156" s="1"/>
    </row>
    <row r="157" ht="17.25" spans="1:18">
      <c r="A157" t="str">
        <f t="shared" si="2"/>
        <v>1987-11-30</v>
      </c>
      <c r="B157" s="1" t="s">
        <v>492</v>
      </c>
      <c r="C157" s="1" t="s">
        <v>29</v>
      </c>
      <c r="D157" s="2">
        <v>32111</v>
      </c>
      <c r="E157" s="6" t="s">
        <v>19</v>
      </c>
      <c r="F157" s="1" t="s">
        <v>20</v>
      </c>
      <c r="G157" s="1" t="s">
        <v>493</v>
      </c>
      <c r="H157" s="4">
        <v>98</v>
      </c>
      <c r="I157" s="1" t="s">
        <v>22</v>
      </c>
      <c r="J157" s="1">
        <v>84205</v>
      </c>
      <c r="K157" s="1" t="s">
        <v>23</v>
      </c>
      <c r="L157" s="1" t="s">
        <v>24</v>
      </c>
      <c r="M157" s="1" t="s">
        <v>25</v>
      </c>
      <c r="N157" s="4">
        <v>63010444</v>
      </c>
      <c r="O157" s="4">
        <v>20061</v>
      </c>
      <c r="P157" s="1" t="s">
        <v>31</v>
      </c>
      <c r="Q157" s="1" t="s">
        <v>494</v>
      </c>
      <c r="R157" s="1"/>
    </row>
    <row r="158" ht="17.25" spans="1:18">
      <c r="A158" t="str">
        <f t="shared" si="2"/>
        <v>1987-10-26</v>
      </c>
      <c r="B158" s="1" t="s">
        <v>495</v>
      </c>
      <c r="C158" s="1" t="s">
        <v>29</v>
      </c>
      <c r="D158" s="2">
        <v>32076</v>
      </c>
      <c r="E158" s="6" t="s">
        <v>19</v>
      </c>
      <c r="F158" s="1" t="s">
        <v>20</v>
      </c>
      <c r="G158" s="1" t="s">
        <v>496</v>
      </c>
      <c r="H158" s="4">
        <v>98</v>
      </c>
      <c r="I158" s="1" t="s">
        <v>22</v>
      </c>
      <c r="J158" s="1">
        <v>84205</v>
      </c>
      <c r="K158" s="1" t="s">
        <v>23</v>
      </c>
      <c r="L158" s="1" t="s">
        <v>24</v>
      </c>
      <c r="M158" s="1" t="s">
        <v>25</v>
      </c>
      <c r="N158" s="4">
        <v>63010173</v>
      </c>
      <c r="O158" s="4">
        <v>20061</v>
      </c>
      <c r="P158" s="1" t="s">
        <v>31</v>
      </c>
      <c r="Q158" s="1" t="s">
        <v>497</v>
      </c>
      <c r="R158" s="1"/>
    </row>
    <row r="159" ht="17.25" spans="1:18">
      <c r="A159" t="str">
        <f t="shared" si="2"/>
        <v>1987-12-31</v>
      </c>
      <c r="B159" s="1" t="s">
        <v>498</v>
      </c>
      <c r="C159" s="1" t="s">
        <v>29</v>
      </c>
      <c r="D159" s="2">
        <v>32142</v>
      </c>
      <c r="E159" s="6" t="s">
        <v>19</v>
      </c>
      <c r="F159" s="1" t="s">
        <v>20</v>
      </c>
      <c r="G159" s="1" t="s">
        <v>499</v>
      </c>
      <c r="H159" s="4">
        <v>98</v>
      </c>
      <c r="I159" s="1" t="s">
        <v>22</v>
      </c>
      <c r="J159" s="1">
        <v>84205</v>
      </c>
      <c r="K159" s="1" t="s">
        <v>23</v>
      </c>
      <c r="L159" s="1" t="s">
        <v>24</v>
      </c>
      <c r="M159" s="1" t="s">
        <v>25</v>
      </c>
      <c r="N159" s="4">
        <v>63010355</v>
      </c>
      <c r="O159" s="4">
        <v>20061</v>
      </c>
      <c r="P159" s="1" t="s">
        <v>31</v>
      </c>
      <c r="Q159" s="1" t="s">
        <v>500</v>
      </c>
      <c r="R159" s="1"/>
    </row>
    <row r="160" ht="17.25" spans="1:18">
      <c r="A160" t="str">
        <f t="shared" si="2"/>
        <v>1988-09-09</v>
      </c>
      <c r="B160" s="1" t="s">
        <v>501</v>
      </c>
      <c r="C160" s="1" t="s">
        <v>29</v>
      </c>
      <c r="D160" s="2">
        <v>32395</v>
      </c>
      <c r="E160" s="6" t="s">
        <v>19</v>
      </c>
      <c r="F160" s="1" t="s">
        <v>20</v>
      </c>
      <c r="G160" s="1" t="s">
        <v>502</v>
      </c>
      <c r="H160" s="4">
        <v>98</v>
      </c>
      <c r="I160" s="1" t="s">
        <v>22</v>
      </c>
      <c r="J160" s="1">
        <v>84205</v>
      </c>
      <c r="K160" s="1" t="s">
        <v>23</v>
      </c>
      <c r="L160" s="1" t="s">
        <v>24</v>
      </c>
      <c r="M160" s="1" t="s">
        <v>25</v>
      </c>
      <c r="N160" s="4">
        <v>63010049</v>
      </c>
      <c r="O160" s="4">
        <v>20061</v>
      </c>
      <c r="P160" s="1" t="s">
        <v>31</v>
      </c>
      <c r="Q160" s="1" t="s">
        <v>503</v>
      </c>
      <c r="R160" s="1"/>
    </row>
    <row r="161" ht="17.25" spans="1:18">
      <c r="A161" t="str">
        <f t="shared" si="2"/>
        <v>1977-10-12</v>
      </c>
      <c r="B161" s="1" t="s">
        <v>504</v>
      </c>
      <c r="C161" s="1" t="s">
        <v>29</v>
      </c>
      <c r="D161" s="2">
        <v>28410</v>
      </c>
      <c r="E161" s="6" t="s">
        <v>19</v>
      </c>
      <c r="F161" s="1" t="s">
        <v>20</v>
      </c>
      <c r="G161" s="1" t="s">
        <v>505</v>
      </c>
      <c r="H161" s="4">
        <v>98</v>
      </c>
      <c r="I161" s="1" t="s">
        <v>22</v>
      </c>
      <c r="J161" s="1">
        <v>84205</v>
      </c>
      <c r="K161" s="1" t="s">
        <v>23</v>
      </c>
      <c r="L161" s="1" t="s">
        <v>24</v>
      </c>
      <c r="M161" s="1" t="s">
        <v>25</v>
      </c>
      <c r="N161" s="4">
        <v>63010331</v>
      </c>
      <c r="O161" s="4">
        <v>20061</v>
      </c>
      <c r="P161" s="1" t="s">
        <v>31</v>
      </c>
      <c r="Q161" s="1" t="s">
        <v>506</v>
      </c>
      <c r="R161" s="1"/>
    </row>
    <row r="162" ht="17.25" spans="1:18">
      <c r="A162" t="str">
        <f t="shared" si="2"/>
        <v>1986-01-26</v>
      </c>
      <c r="B162" s="1" t="s">
        <v>507</v>
      </c>
      <c r="C162" s="1" t="s">
        <v>18</v>
      </c>
      <c r="D162" s="2">
        <v>31438</v>
      </c>
      <c r="E162" s="6" t="s">
        <v>19</v>
      </c>
      <c r="F162" s="1" t="s">
        <v>20</v>
      </c>
      <c r="G162" s="1" t="s">
        <v>508</v>
      </c>
      <c r="H162" s="4">
        <v>98</v>
      </c>
      <c r="I162" s="1" t="s">
        <v>22</v>
      </c>
      <c r="J162" s="1">
        <v>84205</v>
      </c>
      <c r="K162" s="1" t="s">
        <v>23</v>
      </c>
      <c r="L162" s="1" t="s">
        <v>24</v>
      </c>
      <c r="M162" s="1" t="s">
        <v>25</v>
      </c>
      <c r="N162" s="4">
        <v>63010411</v>
      </c>
      <c r="O162" s="4">
        <v>20061</v>
      </c>
      <c r="P162" s="1" t="s">
        <v>31</v>
      </c>
      <c r="Q162" s="1" t="s">
        <v>509</v>
      </c>
      <c r="R162" s="1"/>
    </row>
    <row r="163" ht="17.25" spans="1:18">
      <c r="A163" t="str">
        <f t="shared" si="2"/>
        <v>1988-11-23</v>
      </c>
      <c r="B163" s="1" t="s">
        <v>510</v>
      </c>
      <c r="C163" s="1" t="s">
        <v>18</v>
      </c>
      <c r="D163" s="2">
        <v>32470</v>
      </c>
      <c r="E163" s="6" t="s">
        <v>19</v>
      </c>
      <c r="F163" s="1" t="s">
        <v>20</v>
      </c>
      <c r="G163" s="1" t="s">
        <v>511</v>
      </c>
      <c r="H163" s="4">
        <v>98</v>
      </c>
      <c r="I163" s="1" t="s">
        <v>22</v>
      </c>
      <c r="J163" s="1">
        <v>84205</v>
      </c>
      <c r="K163" s="1" t="s">
        <v>23</v>
      </c>
      <c r="L163" s="1" t="s">
        <v>24</v>
      </c>
      <c r="M163" s="1" t="s">
        <v>25</v>
      </c>
      <c r="N163" s="4">
        <v>63010042</v>
      </c>
      <c r="O163" s="4">
        <v>20061</v>
      </c>
      <c r="P163" s="1" t="s">
        <v>31</v>
      </c>
      <c r="Q163" s="1" t="s">
        <v>512</v>
      </c>
      <c r="R163" s="1"/>
    </row>
    <row r="164" ht="17.25" spans="1:18">
      <c r="A164" t="str">
        <f t="shared" si="2"/>
        <v>1986-11-04</v>
      </c>
      <c r="B164" s="1" t="s">
        <v>513</v>
      </c>
      <c r="C164" s="1" t="s">
        <v>29</v>
      </c>
      <c r="D164" s="2">
        <v>31720</v>
      </c>
      <c r="E164" s="6" t="s">
        <v>19</v>
      </c>
      <c r="F164" s="1" t="s">
        <v>20</v>
      </c>
      <c r="G164" s="1" t="s">
        <v>514</v>
      </c>
      <c r="H164" s="4">
        <v>98</v>
      </c>
      <c r="I164" s="1" t="s">
        <v>22</v>
      </c>
      <c r="J164" s="1">
        <v>84205</v>
      </c>
      <c r="K164" s="1" t="s">
        <v>23</v>
      </c>
      <c r="L164" s="1" t="s">
        <v>24</v>
      </c>
      <c r="M164" s="1" t="s">
        <v>25</v>
      </c>
      <c r="N164" s="4">
        <v>63010265</v>
      </c>
      <c r="O164" s="4">
        <v>20061</v>
      </c>
      <c r="P164" s="1" t="s">
        <v>31</v>
      </c>
      <c r="Q164" s="1" t="s">
        <v>515</v>
      </c>
      <c r="R164" s="1"/>
    </row>
    <row r="165" ht="17.25" spans="1:18">
      <c r="A165" t="str">
        <f t="shared" si="2"/>
        <v>1987-10-29</v>
      </c>
      <c r="B165" s="1" t="s">
        <v>516</v>
      </c>
      <c r="C165" s="1" t="s">
        <v>29</v>
      </c>
      <c r="D165" s="2">
        <v>32079</v>
      </c>
      <c r="E165" s="6" t="s">
        <v>19</v>
      </c>
      <c r="F165" s="1" t="s">
        <v>20</v>
      </c>
      <c r="G165" s="1" t="s">
        <v>517</v>
      </c>
      <c r="H165" s="4">
        <v>98</v>
      </c>
      <c r="I165" s="1" t="s">
        <v>22</v>
      </c>
      <c r="J165" s="1">
        <v>84205</v>
      </c>
      <c r="K165" s="1" t="s">
        <v>23</v>
      </c>
      <c r="L165" s="1" t="s">
        <v>24</v>
      </c>
      <c r="M165" s="1" t="s">
        <v>25</v>
      </c>
      <c r="N165" s="4">
        <v>63010283</v>
      </c>
      <c r="O165" s="4">
        <v>20061</v>
      </c>
      <c r="P165" s="1" t="s">
        <v>31</v>
      </c>
      <c r="Q165" s="1" t="s">
        <v>518</v>
      </c>
      <c r="R165" s="1"/>
    </row>
    <row r="166" ht="17.25" spans="1:18">
      <c r="A166" t="str">
        <f t="shared" si="2"/>
        <v>1987-10-04</v>
      </c>
      <c r="B166" s="1" t="s">
        <v>519</v>
      </c>
      <c r="C166" s="1" t="s">
        <v>29</v>
      </c>
      <c r="D166" s="2">
        <v>32054</v>
      </c>
      <c r="E166" s="6" t="s">
        <v>19</v>
      </c>
      <c r="F166" s="1" t="s">
        <v>20</v>
      </c>
      <c r="G166" s="1" t="s">
        <v>520</v>
      </c>
      <c r="H166" s="4">
        <v>98</v>
      </c>
      <c r="I166" s="1" t="s">
        <v>22</v>
      </c>
      <c r="J166" s="1">
        <v>84205</v>
      </c>
      <c r="K166" s="1" t="s">
        <v>23</v>
      </c>
      <c r="L166" s="1" t="s">
        <v>24</v>
      </c>
      <c r="M166" s="1" t="s">
        <v>25</v>
      </c>
      <c r="N166" s="4">
        <v>63010096</v>
      </c>
      <c r="O166" s="4">
        <v>20061</v>
      </c>
      <c r="P166" s="1" t="s">
        <v>31</v>
      </c>
      <c r="Q166" s="1" t="s">
        <v>521</v>
      </c>
      <c r="R166" s="1"/>
    </row>
    <row r="167" ht="17.25" spans="1:18">
      <c r="A167" t="str">
        <f t="shared" si="2"/>
        <v>1987-05-16</v>
      </c>
      <c r="B167" s="1" t="s">
        <v>522</v>
      </c>
      <c r="C167" s="1" t="s">
        <v>29</v>
      </c>
      <c r="D167" s="2">
        <v>31913</v>
      </c>
      <c r="E167" s="6" t="s">
        <v>19</v>
      </c>
      <c r="F167" s="1" t="s">
        <v>20</v>
      </c>
      <c r="G167" s="1" t="s">
        <v>523</v>
      </c>
      <c r="H167" s="4">
        <v>98</v>
      </c>
      <c r="I167" s="1" t="s">
        <v>22</v>
      </c>
      <c r="J167" s="1">
        <v>84205</v>
      </c>
      <c r="K167" s="1" t="s">
        <v>23</v>
      </c>
      <c r="L167" s="1" t="s">
        <v>24</v>
      </c>
      <c r="M167" s="1" t="s">
        <v>25</v>
      </c>
      <c r="N167" s="4">
        <v>53010065</v>
      </c>
      <c r="O167" s="4">
        <v>20051</v>
      </c>
      <c r="P167" s="1" t="s">
        <v>26</v>
      </c>
      <c r="Q167" s="1" t="s">
        <v>524</v>
      </c>
      <c r="R167" s="1"/>
    </row>
    <row r="168" ht="17.25" spans="1:18">
      <c r="A168" t="str">
        <f t="shared" si="2"/>
        <v>1987-09-24</v>
      </c>
      <c r="B168" s="1" t="s">
        <v>525</v>
      </c>
      <c r="C168" s="1" t="s">
        <v>18</v>
      </c>
      <c r="D168" s="2">
        <v>32044</v>
      </c>
      <c r="E168" s="6" t="s">
        <v>19</v>
      </c>
      <c r="F168" s="1" t="s">
        <v>20</v>
      </c>
      <c r="G168" s="1" t="s">
        <v>526</v>
      </c>
      <c r="H168" s="4">
        <v>98</v>
      </c>
      <c r="I168" s="1" t="s">
        <v>22</v>
      </c>
      <c r="J168" s="1">
        <v>84205</v>
      </c>
      <c r="K168" s="1" t="s">
        <v>23</v>
      </c>
      <c r="L168" s="1" t="s">
        <v>24</v>
      </c>
      <c r="M168" s="1" t="s">
        <v>25</v>
      </c>
      <c r="N168" s="4">
        <v>53010013</v>
      </c>
      <c r="O168" s="4">
        <v>20051</v>
      </c>
      <c r="P168" s="1" t="s">
        <v>26</v>
      </c>
      <c r="Q168" s="1" t="s">
        <v>527</v>
      </c>
      <c r="R168" s="1"/>
    </row>
    <row r="169" ht="17.25" spans="1:18">
      <c r="A169" t="str">
        <f t="shared" si="2"/>
        <v>1987-05-28</v>
      </c>
      <c r="B169" s="1" t="s">
        <v>528</v>
      </c>
      <c r="C169" s="1" t="s">
        <v>29</v>
      </c>
      <c r="D169" s="2">
        <v>31925</v>
      </c>
      <c r="E169" s="6" t="s">
        <v>19</v>
      </c>
      <c r="F169" s="1" t="s">
        <v>20</v>
      </c>
      <c r="G169" s="1" t="s">
        <v>529</v>
      </c>
      <c r="H169" s="4">
        <v>98</v>
      </c>
      <c r="I169" s="1" t="s">
        <v>22</v>
      </c>
      <c r="J169" s="1">
        <v>84205</v>
      </c>
      <c r="K169" s="1" t="s">
        <v>23</v>
      </c>
      <c r="L169" s="1" t="s">
        <v>24</v>
      </c>
      <c r="M169" s="1" t="s">
        <v>25</v>
      </c>
      <c r="N169" s="4">
        <v>63010352</v>
      </c>
      <c r="O169" s="4">
        <v>20061</v>
      </c>
      <c r="P169" s="1" t="s">
        <v>31</v>
      </c>
      <c r="Q169" s="1" t="s">
        <v>530</v>
      </c>
      <c r="R169" s="1"/>
    </row>
    <row r="170" ht="17.25" spans="1:18">
      <c r="A170" t="str">
        <f t="shared" si="2"/>
        <v>1986-06-05</v>
      </c>
      <c r="B170" s="1" t="s">
        <v>531</v>
      </c>
      <c r="C170" s="1" t="s">
        <v>18</v>
      </c>
      <c r="D170" s="2">
        <v>31568</v>
      </c>
      <c r="E170" s="6" t="s">
        <v>19</v>
      </c>
      <c r="F170" s="1" t="s">
        <v>20</v>
      </c>
      <c r="G170" s="1" t="s">
        <v>532</v>
      </c>
      <c r="H170" s="4">
        <v>98</v>
      </c>
      <c r="I170" s="1" t="s">
        <v>22</v>
      </c>
      <c r="J170" s="1">
        <v>84205</v>
      </c>
      <c r="K170" s="1" t="s">
        <v>23</v>
      </c>
      <c r="L170" s="1" t="s">
        <v>24</v>
      </c>
      <c r="M170" s="1" t="s">
        <v>25</v>
      </c>
      <c r="N170" s="4">
        <v>63010417</v>
      </c>
      <c r="O170" s="4">
        <v>20061</v>
      </c>
      <c r="P170" s="1" t="s">
        <v>31</v>
      </c>
      <c r="Q170" s="1" t="s">
        <v>533</v>
      </c>
      <c r="R170" s="1"/>
    </row>
    <row r="171" ht="17.25" spans="1:18">
      <c r="A171" t="str">
        <f t="shared" si="2"/>
        <v>1988-02-10</v>
      </c>
      <c r="B171" s="1" t="s">
        <v>534</v>
      </c>
      <c r="C171" s="1" t="s">
        <v>18</v>
      </c>
      <c r="D171" s="2">
        <v>32183</v>
      </c>
      <c r="E171" s="6" t="s">
        <v>19</v>
      </c>
      <c r="F171" s="1" t="s">
        <v>20</v>
      </c>
      <c r="G171" s="1" t="s">
        <v>535</v>
      </c>
      <c r="H171" s="4">
        <v>98</v>
      </c>
      <c r="I171" s="1" t="s">
        <v>22</v>
      </c>
      <c r="J171" s="1">
        <v>84205</v>
      </c>
      <c r="K171" s="1" t="s">
        <v>23</v>
      </c>
      <c r="L171" s="1" t="s">
        <v>24</v>
      </c>
      <c r="M171" s="1" t="s">
        <v>25</v>
      </c>
      <c r="N171" s="4">
        <v>53010078</v>
      </c>
      <c r="O171" s="4">
        <v>20051</v>
      </c>
      <c r="P171" s="1" t="s">
        <v>26</v>
      </c>
      <c r="Q171" s="1" t="s">
        <v>536</v>
      </c>
      <c r="R171" s="1"/>
    </row>
    <row r="172" ht="17.25" spans="1:18">
      <c r="A172" t="str">
        <f t="shared" si="2"/>
        <v>1986-04-06</v>
      </c>
      <c r="B172" s="1" t="s">
        <v>537</v>
      </c>
      <c r="C172" s="1" t="s">
        <v>29</v>
      </c>
      <c r="D172" s="2">
        <v>31508</v>
      </c>
      <c r="E172" s="6" t="s">
        <v>19</v>
      </c>
      <c r="F172" s="1" t="s">
        <v>20</v>
      </c>
      <c r="G172" s="1" t="s">
        <v>538</v>
      </c>
      <c r="H172" s="4">
        <v>98</v>
      </c>
      <c r="I172" s="1" t="s">
        <v>22</v>
      </c>
      <c r="J172" s="1">
        <v>84205</v>
      </c>
      <c r="K172" s="1" t="s">
        <v>23</v>
      </c>
      <c r="L172" s="1" t="s">
        <v>24</v>
      </c>
      <c r="M172" s="1" t="s">
        <v>25</v>
      </c>
      <c r="N172" s="4">
        <v>63010177</v>
      </c>
      <c r="O172" s="4">
        <v>20061</v>
      </c>
      <c r="P172" s="1" t="s">
        <v>31</v>
      </c>
      <c r="Q172" s="1" t="s">
        <v>539</v>
      </c>
      <c r="R172" s="1"/>
    </row>
    <row r="173" ht="17.25" spans="1:18">
      <c r="A173" t="str">
        <f t="shared" si="2"/>
        <v>1987-05-05</v>
      </c>
      <c r="B173" s="1" t="s">
        <v>540</v>
      </c>
      <c r="C173" s="1" t="s">
        <v>29</v>
      </c>
      <c r="D173" s="2">
        <v>31902</v>
      </c>
      <c r="E173" s="6" t="s">
        <v>19</v>
      </c>
      <c r="F173" s="1" t="s">
        <v>20</v>
      </c>
      <c r="G173" s="1" t="s">
        <v>541</v>
      </c>
      <c r="H173" s="4">
        <v>98</v>
      </c>
      <c r="I173" s="1" t="s">
        <v>22</v>
      </c>
      <c r="J173" s="1">
        <v>84205</v>
      </c>
      <c r="K173" s="1" t="s">
        <v>23</v>
      </c>
      <c r="L173" s="1" t="s">
        <v>24</v>
      </c>
      <c r="M173" s="1" t="s">
        <v>25</v>
      </c>
      <c r="N173" s="4">
        <v>63010103</v>
      </c>
      <c r="O173" s="4">
        <v>20061</v>
      </c>
      <c r="P173" s="1" t="s">
        <v>31</v>
      </c>
      <c r="Q173" s="1" t="s">
        <v>542</v>
      </c>
      <c r="R173" s="1"/>
    </row>
    <row r="174" ht="17.25" spans="1:18">
      <c r="A174" t="str">
        <f t="shared" si="2"/>
        <v>1988-12-31</v>
      </c>
      <c r="B174" s="1" t="s">
        <v>543</v>
      </c>
      <c r="C174" s="1" t="s">
        <v>29</v>
      </c>
      <c r="D174" s="2">
        <v>32508</v>
      </c>
      <c r="E174" s="6" t="s">
        <v>19</v>
      </c>
      <c r="F174" s="1" t="s">
        <v>20</v>
      </c>
      <c r="G174" s="1" t="s">
        <v>544</v>
      </c>
      <c r="H174" s="4">
        <v>98</v>
      </c>
      <c r="I174" s="1" t="s">
        <v>22</v>
      </c>
      <c r="J174" s="1">
        <v>84205</v>
      </c>
      <c r="K174" s="1" t="s">
        <v>23</v>
      </c>
      <c r="L174" s="1" t="s">
        <v>24</v>
      </c>
      <c r="M174" s="1" t="s">
        <v>25</v>
      </c>
      <c r="N174" s="4">
        <v>63010241</v>
      </c>
      <c r="O174" s="4">
        <v>20061</v>
      </c>
      <c r="P174" s="1" t="s">
        <v>31</v>
      </c>
      <c r="Q174" s="1" t="s">
        <v>545</v>
      </c>
      <c r="R174" s="1"/>
    </row>
    <row r="175" ht="17.25" spans="1:18">
      <c r="A175" t="str">
        <f t="shared" si="2"/>
        <v>1986-12-31</v>
      </c>
      <c r="B175" s="1" t="s">
        <v>546</v>
      </c>
      <c r="C175" s="1" t="s">
        <v>29</v>
      </c>
      <c r="D175" s="2">
        <v>31777</v>
      </c>
      <c r="E175" s="6" t="s">
        <v>19</v>
      </c>
      <c r="F175" s="1" t="s">
        <v>20</v>
      </c>
      <c r="G175" s="1" t="s">
        <v>547</v>
      </c>
      <c r="H175" s="4">
        <v>98</v>
      </c>
      <c r="I175" s="1" t="s">
        <v>22</v>
      </c>
      <c r="J175" s="1">
        <v>84205</v>
      </c>
      <c r="K175" s="1" t="s">
        <v>23</v>
      </c>
      <c r="L175" s="1" t="s">
        <v>24</v>
      </c>
      <c r="M175" s="1" t="s">
        <v>25</v>
      </c>
      <c r="N175" s="4">
        <v>63010285</v>
      </c>
      <c r="O175" s="4">
        <v>20061</v>
      </c>
      <c r="P175" s="1" t="s">
        <v>31</v>
      </c>
      <c r="Q175" s="1" t="s">
        <v>548</v>
      </c>
      <c r="R175" s="1"/>
    </row>
    <row r="176" ht="17.25" spans="1:18">
      <c r="A176" t="str">
        <f t="shared" si="2"/>
        <v>1987-06-02</v>
      </c>
      <c r="B176" s="1" t="s">
        <v>549</v>
      </c>
      <c r="C176" s="1" t="s">
        <v>29</v>
      </c>
      <c r="D176" s="2">
        <v>31930</v>
      </c>
      <c r="E176" s="6" t="s">
        <v>19</v>
      </c>
      <c r="F176" s="1" t="s">
        <v>20</v>
      </c>
      <c r="G176" s="1" t="s">
        <v>550</v>
      </c>
      <c r="H176" s="4">
        <v>98</v>
      </c>
      <c r="I176" s="1" t="s">
        <v>22</v>
      </c>
      <c r="J176" s="1">
        <v>84205</v>
      </c>
      <c r="K176" s="1" t="s">
        <v>23</v>
      </c>
      <c r="L176" s="1" t="s">
        <v>24</v>
      </c>
      <c r="M176" s="1" t="s">
        <v>25</v>
      </c>
      <c r="N176" s="4">
        <v>53010198</v>
      </c>
      <c r="O176" s="4">
        <v>20051</v>
      </c>
      <c r="P176" s="1" t="s">
        <v>26</v>
      </c>
      <c r="Q176" s="1" t="s">
        <v>551</v>
      </c>
      <c r="R176" s="1"/>
    </row>
    <row r="177" ht="17.25" spans="1:18">
      <c r="A177" t="str">
        <f t="shared" si="2"/>
        <v>1987-05-12</v>
      </c>
      <c r="B177" s="1" t="s">
        <v>552</v>
      </c>
      <c r="C177" s="1" t="s">
        <v>29</v>
      </c>
      <c r="D177" s="2">
        <v>31909</v>
      </c>
      <c r="E177" s="6" t="s">
        <v>19</v>
      </c>
      <c r="F177" s="1" t="s">
        <v>20</v>
      </c>
      <c r="G177" s="1" t="s">
        <v>553</v>
      </c>
      <c r="H177" s="4">
        <v>98</v>
      </c>
      <c r="I177" s="1" t="s">
        <v>22</v>
      </c>
      <c r="J177" s="1">
        <v>84205</v>
      </c>
      <c r="K177" s="1" t="s">
        <v>23</v>
      </c>
      <c r="L177" s="1" t="s">
        <v>24</v>
      </c>
      <c r="M177" s="1" t="s">
        <v>25</v>
      </c>
      <c r="N177" s="4">
        <v>63010109</v>
      </c>
      <c r="O177" s="4">
        <v>20061</v>
      </c>
      <c r="P177" s="1" t="s">
        <v>31</v>
      </c>
      <c r="Q177" s="1" t="s">
        <v>554</v>
      </c>
      <c r="R177" s="1"/>
    </row>
    <row r="178" ht="17.25" spans="1:18">
      <c r="A178" t="str">
        <f t="shared" si="2"/>
        <v>1988-03-01</v>
      </c>
      <c r="B178" s="1" t="s">
        <v>555</v>
      </c>
      <c r="C178" s="1" t="s">
        <v>29</v>
      </c>
      <c r="D178" s="2">
        <v>32203</v>
      </c>
      <c r="E178" s="6" t="s">
        <v>19</v>
      </c>
      <c r="F178" s="1" t="s">
        <v>20</v>
      </c>
      <c r="G178" s="1" t="s">
        <v>556</v>
      </c>
      <c r="H178" s="4">
        <v>98</v>
      </c>
      <c r="I178" s="1" t="s">
        <v>22</v>
      </c>
      <c r="J178" s="1">
        <v>84205</v>
      </c>
      <c r="K178" s="1" t="s">
        <v>23</v>
      </c>
      <c r="L178" s="1" t="s">
        <v>24</v>
      </c>
      <c r="M178" s="1" t="s">
        <v>25</v>
      </c>
      <c r="N178" s="4">
        <v>63010385</v>
      </c>
      <c r="O178" s="4">
        <v>20061</v>
      </c>
      <c r="P178" s="1" t="s">
        <v>31</v>
      </c>
      <c r="Q178" s="1" t="s">
        <v>557</v>
      </c>
      <c r="R178" s="1"/>
    </row>
    <row r="179" ht="17.25" spans="1:18">
      <c r="A179" t="str">
        <f t="shared" si="2"/>
        <v>1987-06-17</v>
      </c>
      <c r="B179" s="1" t="s">
        <v>540</v>
      </c>
      <c r="C179" s="1" t="s">
        <v>29</v>
      </c>
      <c r="D179" s="2">
        <v>31945</v>
      </c>
      <c r="E179" s="6" t="s">
        <v>19</v>
      </c>
      <c r="F179" s="1" t="s">
        <v>20</v>
      </c>
      <c r="G179" s="1" t="s">
        <v>558</v>
      </c>
      <c r="H179" s="4">
        <v>98</v>
      </c>
      <c r="I179" s="1" t="s">
        <v>22</v>
      </c>
      <c r="J179" s="1">
        <v>84205</v>
      </c>
      <c r="K179" s="1" t="s">
        <v>23</v>
      </c>
      <c r="L179" s="1" t="s">
        <v>24</v>
      </c>
      <c r="M179" s="1" t="s">
        <v>25</v>
      </c>
      <c r="N179" s="4">
        <v>53010043</v>
      </c>
      <c r="O179" s="4">
        <v>20051</v>
      </c>
      <c r="P179" s="1" t="s">
        <v>26</v>
      </c>
      <c r="Q179" s="1" t="s">
        <v>559</v>
      </c>
      <c r="R179" s="1"/>
    </row>
    <row r="180" ht="17.25" spans="1:18">
      <c r="A180" t="str">
        <f t="shared" si="2"/>
        <v>1987-07-10</v>
      </c>
      <c r="B180" s="1" t="s">
        <v>560</v>
      </c>
      <c r="C180" s="1" t="s">
        <v>29</v>
      </c>
      <c r="D180" s="2">
        <v>31968</v>
      </c>
      <c r="E180" s="6" t="s">
        <v>19</v>
      </c>
      <c r="F180" s="1" t="s">
        <v>20</v>
      </c>
      <c r="G180" s="1" t="s">
        <v>561</v>
      </c>
      <c r="H180" s="4">
        <v>98</v>
      </c>
      <c r="I180" s="1" t="s">
        <v>22</v>
      </c>
      <c r="J180" s="1">
        <v>84205</v>
      </c>
      <c r="K180" s="1" t="s">
        <v>23</v>
      </c>
      <c r="L180" s="1" t="s">
        <v>24</v>
      </c>
      <c r="M180" s="1" t="s">
        <v>25</v>
      </c>
      <c r="N180" s="4">
        <v>63010226</v>
      </c>
      <c r="O180" s="4">
        <v>20061</v>
      </c>
      <c r="P180" s="1" t="s">
        <v>31</v>
      </c>
      <c r="Q180" s="1" t="s">
        <v>562</v>
      </c>
      <c r="R180" s="1"/>
    </row>
    <row r="181" ht="17.25" spans="1:18">
      <c r="A181" t="str">
        <f t="shared" si="2"/>
        <v>1985-12-25</v>
      </c>
      <c r="B181" s="1" t="s">
        <v>563</v>
      </c>
      <c r="C181" s="1" t="s">
        <v>29</v>
      </c>
      <c r="D181" s="2">
        <v>31406</v>
      </c>
      <c r="E181" s="6" t="s">
        <v>19</v>
      </c>
      <c r="F181" s="1" t="s">
        <v>20</v>
      </c>
      <c r="G181" s="1" t="s">
        <v>564</v>
      </c>
      <c r="H181" s="4">
        <v>98</v>
      </c>
      <c r="I181" s="1" t="s">
        <v>22</v>
      </c>
      <c r="J181" s="1">
        <v>84205</v>
      </c>
      <c r="K181" s="1" t="s">
        <v>23</v>
      </c>
      <c r="L181" s="1" t="s">
        <v>24</v>
      </c>
      <c r="M181" s="1" t="s">
        <v>25</v>
      </c>
      <c r="N181" s="4">
        <v>63010358</v>
      </c>
      <c r="O181" s="4">
        <v>20061</v>
      </c>
      <c r="P181" s="1" t="s">
        <v>31</v>
      </c>
      <c r="Q181" s="1" t="s">
        <v>565</v>
      </c>
      <c r="R181" s="1"/>
    </row>
    <row r="182" ht="17.25" spans="1:18">
      <c r="A182" t="str">
        <f t="shared" si="2"/>
        <v>1988-01-04</v>
      </c>
      <c r="B182" s="1" t="s">
        <v>566</v>
      </c>
      <c r="C182" s="1" t="s">
        <v>29</v>
      </c>
      <c r="D182" s="2">
        <v>32146</v>
      </c>
      <c r="E182" s="6" t="s">
        <v>19</v>
      </c>
      <c r="F182" s="1" t="s">
        <v>20</v>
      </c>
      <c r="G182" s="1" t="s">
        <v>567</v>
      </c>
      <c r="H182" s="4">
        <v>98</v>
      </c>
      <c r="I182" s="1" t="s">
        <v>22</v>
      </c>
      <c r="J182" s="1">
        <v>84205</v>
      </c>
      <c r="K182" s="1" t="s">
        <v>23</v>
      </c>
      <c r="L182" s="1" t="s">
        <v>24</v>
      </c>
      <c r="M182" s="1" t="s">
        <v>25</v>
      </c>
      <c r="N182" s="4">
        <v>63010390</v>
      </c>
      <c r="O182" s="4">
        <v>20061</v>
      </c>
      <c r="P182" s="1" t="s">
        <v>31</v>
      </c>
      <c r="Q182" s="1" t="s">
        <v>568</v>
      </c>
      <c r="R182" s="1"/>
    </row>
    <row r="183" ht="17.25" spans="1:18">
      <c r="A183" t="str">
        <f t="shared" si="2"/>
        <v>1987-09-14</v>
      </c>
      <c r="B183" s="1" t="s">
        <v>569</v>
      </c>
      <c r="C183" s="1" t="s">
        <v>29</v>
      </c>
      <c r="D183" s="2">
        <v>32034</v>
      </c>
      <c r="E183" s="6" t="s">
        <v>19</v>
      </c>
      <c r="F183" s="1" t="s">
        <v>20</v>
      </c>
      <c r="G183" s="1" t="s">
        <v>570</v>
      </c>
      <c r="H183" s="4">
        <v>98</v>
      </c>
      <c r="I183" s="1" t="s">
        <v>22</v>
      </c>
      <c r="J183" s="1">
        <v>84205</v>
      </c>
      <c r="K183" s="1" t="s">
        <v>23</v>
      </c>
      <c r="L183" s="1" t="s">
        <v>24</v>
      </c>
      <c r="M183" s="1" t="s">
        <v>25</v>
      </c>
      <c r="N183" s="4">
        <v>63010287</v>
      </c>
      <c r="O183" s="4">
        <v>20061</v>
      </c>
      <c r="P183" s="1" t="s">
        <v>31</v>
      </c>
      <c r="Q183" s="1" t="s">
        <v>571</v>
      </c>
      <c r="R183" s="1"/>
    </row>
    <row r="184" ht="17.25" spans="1:18">
      <c r="A184" t="str">
        <f t="shared" si="2"/>
        <v>1985-10-15</v>
      </c>
      <c r="B184" s="1" t="s">
        <v>572</v>
      </c>
      <c r="C184" s="1" t="s">
        <v>29</v>
      </c>
      <c r="D184" s="2">
        <v>31335</v>
      </c>
      <c r="E184" s="6" t="s">
        <v>19</v>
      </c>
      <c r="F184" s="1" t="s">
        <v>20</v>
      </c>
      <c r="G184" s="1" t="s">
        <v>573</v>
      </c>
      <c r="H184" s="4">
        <v>98</v>
      </c>
      <c r="I184" s="1" t="s">
        <v>22</v>
      </c>
      <c r="J184" s="1">
        <v>84205</v>
      </c>
      <c r="K184" s="1" t="s">
        <v>23</v>
      </c>
      <c r="L184" s="1" t="s">
        <v>24</v>
      </c>
      <c r="M184" s="1" t="s">
        <v>25</v>
      </c>
      <c r="N184" s="4">
        <v>53010017</v>
      </c>
      <c r="O184" s="4">
        <v>20051</v>
      </c>
      <c r="P184" s="1" t="s">
        <v>26</v>
      </c>
      <c r="Q184" s="1" t="s">
        <v>574</v>
      </c>
      <c r="R184" s="1"/>
    </row>
    <row r="185" ht="17.25" spans="1:18">
      <c r="A185" t="str">
        <f t="shared" si="2"/>
        <v>1985-09-07</v>
      </c>
      <c r="B185" s="1" t="s">
        <v>575</v>
      </c>
      <c r="C185" s="1" t="s">
        <v>18</v>
      </c>
      <c r="D185" s="2">
        <v>31297</v>
      </c>
      <c r="E185" s="6" t="s">
        <v>19</v>
      </c>
      <c r="F185" s="1" t="s">
        <v>20</v>
      </c>
      <c r="G185" s="1" t="s">
        <v>576</v>
      </c>
      <c r="H185" s="4">
        <v>98</v>
      </c>
      <c r="I185" s="1" t="s">
        <v>22</v>
      </c>
      <c r="J185" s="1">
        <v>84205</v>
      </c>
      <c r="K185" s="1" t="s">
        <v>23</v>
      </c>
      <c r="L185" s="1" t="s">
        <v>24</v>
      </c>
      <c r="M185" s="1" t="s">
        <v>25</v>
      </c>
      <c r="N185" s="4">
        <v>63010063</v>
      </c>
      <c r="O185" s="4">
        <v>20061</v>
      </c>
      <c r="P185" s="1" t="s">
        <v>31</v>
      </c>
      <c r="Q185" s="1" t="s">
        <v>577</v>
      </c>
      <c r="R185" s="1"/>
    </row>
    <row r="186" ht="17.25" spans="1:18">
      <c r="A186" t="str">
        <f t="shared" si="2"/>
        <v>1988-05-26</v>
      </c>
      <c r="B186" s="1" t="s">
        <v>578</v>
      </c>
      <c r="C186" s="1" t="s">
        <v>29</v>
      </c>
      <c r="D186" s="2">
        <v>32289</v>
      </c>
      <c r="E186" s="6" t="s">
        <v>19</v>
      </c>
      <c r="F186" s="1" t="s">
        <v>20</v>
      </c>
      <c r="G186" s="1" t="s">
        <v>579</v>
      </c>
      <c r="H186" s="4">
        <v>98</v>
      </c>
      <c r="I186" s="1" t="s">
        <v>22</v>
      </c>
      <c r="J186" s="1">
        <v>84205</v>
      </c>
      <c r="K186" s="1" t="s">
        <v>23</v>
      </c>
      <c r="L186" s="1" t="s">
        <v>24</v>
      </c>
      <c r="M186" s="1" t="s">
        <v>25</v>
      </c>
      <c r="N186" s="4">
        <v>63010163</v>
      </c>
      <c r="O186" s="4">
        <v>20061</v>
      </c>
      <c r="P186" s="1" t="s">
        <v>31</v>
      </c>
      <c r="Q186" s="1" t="s">
        <v>580</v>
      </c>
      <c r="R186" s="1"/>
    </row>
    <row r="187" ht="17.25" spans="1:18">
      <c r="A187" t="str">
        <f t="shared" si="2"/>
        <v>1987-04-12</v>
      </c>
      <c r="B187" s="1" t="s">
        <v>96</v>
      </c>
      <c r="C187" s="1" t="s">
        <v>29</v>
      </c>
      <c r="D187" s="2">
        <v>31879</v>
      </c>
      <c r="E187" s="6" t="s">
        <v>19</v>
      </c>
      <c r="F187" s="1" t="s">
        <v>20</v>
      </c>
      <c r="G187" s="1" t="s">
        <v>581</v>
      </c>
      <c r="H187" s="4">
        <v>98</v>
      </c>
      <c r="I187" s="1" t="s">
        <v>22</v>
      </c>
      <c r="J187" s="1">
        <v>84205</v>
      </c>
      <c r="K187" s="1" t="s">
        <v>23</v>
      </c>
      <c r="L187" s="1" t="s">
        <v>24</v>
      </c>
      <c r="M187" s="1" t="s">
        <v>25</v>
      </c>
      <c r="N187" s="4">
        <v>53010089</v>
      </c>
      <c r="O187" s="4">
        <v>20051</v>
      </c>
      <c r="P187" s="1" t="s">
        <v>26</v>
      </c>
      <c r="Q187" s="1" t="s">
        <v>582</v>
      </c>
      <c r="R187" s="1"/>
    </row>
    <row r="188" ht="17.25" spans="1:18">
      <c r="A188" t="str">
        <f t="shared" si="2"/>
        <v>1986-12-31</v>
      </c>
      <c r="B188" s="1" t="s">
        <v>583</v>
      </c>
      <c r="C188" s="1" t="s">
        <v>29</v>
      </c>
      <c r="D188" s="2">
        <v>31777</v>
      </c>
      <c r="E188" s="6" t="s">
        <v>19</v>
      </c>
      <c r="F188" s="1" t="s">
        <v>20</v>
      </c>
      <c r="G188" s="1" t="s">
        <v>584</v>
      </c>
      <c r="H188" s="4">
        <v>98</v>
      </c>
      <c r="I188" s="1" t="s">
        <v>22</v>
      </c>
      <c r="J188" s="1">
        <v>84205</v>
      </c>
      <c r="K188" s="1" t="s">
        <v>23</v>
      </c>
      <c r="L188" s="1" t="s">
        <v>24</v>
      </c>
      <c r="M188" s="1" t="s">
        <v>25</v>
      </c>
      <c r="N188" s="4">
        <v>53010100</v>
      </c>
      <c r="O188" s="4">
        <v>20051</v>
      </c>
      <c r="P188" s="1" t="s">
        <v>26</v>
      </c>
      <c r="Q188" s="1" t="s">
        <v>585</v>
      </c>
      <c r="R188" s="1"/>
    </row>
    <row r="189" ht="17.25" spans="1:18">
      <c r="A189" t="str">
        <f t="shared" si="2"/>
        <v>1987-10-28</v>
      </c>
      <c r="B189" s="1" t="s">
        <v>586</v>
      </c>
      <c r="C189" s="1" t="s">
        <v>29</v>
      </c>
      <c r="D189" s="2">
        <v>32078</v>
      </c>
      <c r="E189" s="6" t="s">
        <v>19</v>
      </c>
      <c r="F189" s="1" t="s">
        <v>20</v>
      </c>
      <c r="G189" s="1" t="s">
        <v>587</v>
      </c>
      <c r="H189" s="4">
        <v>98</v>
      </c>
      <c r="I189" s="1" t="s">
        <v>22</v>
      </c>
      <c r="J189" s="1">
        <v>84205</v>
      </c>
      <c r="K189" s="1" t="s">
        <v>23</v>
      </c>
      <c r="L189" s="1" t="s">
        <v>24</v>
      </c>
      <c r="M189" s="1" t="s">
        <v>25</v>
      </c>
      <c r="N189" s="4">
        <v>63010245</v>
      </c>
      <c r="O189" s="4">
        <v>20061</v>
      </c>
      <c r="P189" s="1" t="s">
        <v>31</v>
      </c>
      <c r="Q189" s="1" t="s">
        <v>588</v>
      </c>
      <c r="R189" s="1"/>
    </row>
    <row r="190" ht="17.25" spans="1:18">
      <c r="A190" t="str">
        <f t="shared" si="2"/>
        <v>1989-06-05</v>
      </c>
      <c r="B190" s="1" t="s">
        <v>589</v>
      </c>
      <c r="C190" s="1" t="s">
        <v>29</v>
      </c>
      <c r="D190" s="2">
        <v>32664</v>
      </c>
      <c r="E190" s="6" t="s">
        <v>19</v>
      </c>
      <c r="F190" s="1" t="s">
        <v>20</v>
      </c>
      <c r="G190" s="1" t="s">
        <v>590</v>
      </c>
      <c r="H190" s="4">
        <v>98</v>
      </c>
      <c r="I190" s="1" t="s">
        <v>22</v>
      </c>
      <c r="J190" s="1">
        <v>84205</v>
      </c>
      <c r="K190" s="1" t="s">
        <v>23</v>
      </c>
      <c r="L190" s="1" t="s">
        <v>24</v>
      </c>
      <c r="M190" s="1" t="s">
        <v>25</v>
      </c>
      <c r="N190" s="4">
        <v>63010216</v>
      </c>
      <c r="O190" s="4">
        <v>20061</v>
      </c>
      <c r="P190" s="1" t="s">
        <v>31</v>
      </c>
      <c r="Q190" s="1" t="s">
        <v>591</v>
      </c>
      <c r="R190" s="1"/>
    </row>
    <row r="191" ht="17.25" spans="1:18">
      <c r="A191" t="str">
        <f t="shared" si="2"/>
        <v>1984-05-20</v>
      </c>
      <c r="B191" s="1" t="s">
        <v>592</v>
      </c>
      <c r="C191" s="1" t="s">
        <v>29</v>
      </c>
      <c r="D191" s="2">
        <v>30822</v>
      </c>
      <c r="E191" s="6" t="s">
        <v>19</v>
      </c>
      <c r="F191" s="1" t="s">
        <v>20</v>
      </c>
      <c r="G191" s="1" t="s">
        <v>593</v>
      </c>
      <c r="H191" s="4">
        <v>98</v>
      </c>
      <c r="I191" s="1" t="s">
        <v>22</v>
      </c>
      <c r="J191" s="1">
        <v>84205</v>
      </c>
      <c r="K191" s="1" t="s">
        <v>23</v>
      </c>
      <c r="L191" s="1" t="s">
        <v>24</v>
      </c>
      <c r="M191" s="1" t="s">
        <v>25</v>
      </c>
      <c r="N191" s="4">
        <v>63010232</v>
      </c>
      <c r="O191" s="4">
        <v>20061</v>
      </c>
      <c r="P191" s="1" t="s">
        <v>31</v>
      </c>
      <c r="Q191" s="1" t="s">
        <v>594</v>
      </c>
      <c r="R191" s="1"/>
    </row>
    <row r="192" ht="17.25" spans="1:18">
      <c r="A192" t="str">
        <f t="shared" si="2"/>
        <v>1983-11-28</v>
      </c>
      <c r="B192" s="1" t="s">
        <v>595</v>
      </c>
      <c r="C192" s="1" t="s">
        <v>29</v>
      </c>
      <c r="D192" s="2">
        <v>30648</v>
      </c>
      <c r="E192" s="6" t="s">
        <v>19</v>
      </c>
      <c r="F192" s="1" t="s">
        <v>20</v>
      </c>
      <c r="G192" s="1" t="s">
        <v>596</v>
      </c>
      <c r="H192" s="4">
        <v>98</v>
      </c>
      <c r="I192" s="1" t="s">
        <v>22</v>
      </c>
      <c r="J192" s="1">
        <v>84205</v>
      </c>
      <c r="K192" s="1" t="s">
        <v>23</v>
      </c>
      <c r="L192" s="1" t="s">
        <v>24</v>
      </c>
      <c r="M192" s="1" t="s">
        <v>25</v>
      </c>
      <c r="N192" s="4">
        <v>53010177</v>
      </c>
      <c r="O192" s="4">
        <v>20051</v>
      </c>
      <c r="P192" s="1" t="s">
        <v>26</v>
      </c>
      <c r="Q192" s="1" t="s">
        <v>597</v>
      </c>
      <c r="R192" s="1"/>
    </row>
    <row r="193" ht="17.25" spans="1:18">
      <c r="A193" t="str">
        <f t="shared" si="2"/>
        <v>1983-10-12</v>
      </c>
      <c r="B193" s="1" t="s">
        <v>572</v>
      </c>
      <c r="C193" s="1" t="s">
        <v>29</v>
      </c>
      <c r="D193" s="2">
        <v>30601</v>
      </c>
      <c r="E193" s="6" t="s">
        <v>19</v>
      </c>
      <c r="F193" s="1" t="s">
        <v>20</v>
      </c>
      <c r="G193" s="1" t="s">
        <v>598</v>
      </c>
      <c r="H193" s="4">
        <v>98</v>
      </c>
      <c r="I193" s="1" t="s">
        <v>22</v>
      </c>
      <c r="J193" s="1">
        <v>84205</v>
      </c>
      <c r="K193" s="1" t="s">
        <v>23</v>
      </c>
      <c r="L193" s="1" t="s">
        <v>24</v>
      </c>
      <c r="M193" s="1" t="s">
        <v>25</v>
      </c>
      <c r="N193" s="4">
        <v>53010019</v>
      </c>
      <c r="O193" s="4">
        <v>20051</v>
      </c>
      <c r="P193" s="1" t="s">
        <v>26</v>
      </c>
      <c r="Q193" s="1" t="s">
        <v>599</v>
      </c>
      <c r="R193" s="1"/>
    </row>
    <row r="194" ht="17.25" spans="1:18">
      <c r="A194" t="str">
        <f t="shared" si="2"/>
        <v>1987-05-22</v>
      </c>
      <c r="B194" s="1" t="s">
        <v>600</v>
      </c>
      <c r="C194" s="1" t="s">
        <v>29</v>
      </c>
      <c r="D194" s="2">
        <v>31919</v>
      </c>
      <c r="E194" s="6" t="s">
        <v>19</v>
      </c>
      <c r="F194" s="1" t="s">
        <v>20</v>
      </c>
      <c r="G194" s="1" t="s">
        <v>601</v>
      </c>
      <c r="H194" s="4">
        <v>98</v>
      </c>
      <c r="I194" s="1" t="s">
        <v>22</v>
      </c>
      <c r="J194" s="1">
        <v>84205</v>
      </c>
      <c r="K194" s="1" t="s">
        <v>23</v>
      </c>
      <c r="L194" s="1" t="s">
        <v>24</v>
      </c>
      <c r="M194" s="1" t="s">
        <v>25</v>
      </c>
      <c r="N194" s="4">
        <v>63010236</v>
      </c>
      <c r="O194" s="4">
        <v>20061</v>
      </c>
      <c r="P194" s="1" t="s">
        <v>31</v>
      </c>
      <c r="Q194" s="1" t="s">
        <v>602</v>
      </c>
      <c r="R194" s="1"/>
    </row>
    <row r="195" ht="17.25" spans="1:18">
      <c r="A195" t="str">
        <f t="shared" ref="A195:A258" si="3">TEXT(D195,"yyyy-mm-dd")</f>
        <v>1988-01-05</v>
      </c>
      <c r="B195" s="1" t="s">
        <v>603</v>
      </c>
      <c r="C195" s="1" t="s">
        <v>29</v>
      </c>
      <c r="D195" s="2">
        <v>32147</v>
      </c>
      <c r="E195" s="6" t="s">
        <v>19</v>
      </c>
      <c r="F195" s="1" t="s">
        <v>20</v>
      </c>
      <c r="G195" s="1" t="s">
        <v>604</v>
      </c>
      <c r="H195" s="4">
        <v>98</v>
      </c>
      <c r="I195" s="1" t="s">
        <v>22</v>
      </c>
      <c r="J195" s="1">
        <v>84205</v>
      </c>
      <c r="K195" s="1" t="s">
        <v>23</v>
      </c>
      <c r="L195" s="1" t="s">
        <v>24</v>
      </c>
      <c r="M195" s="1" t="s">
        <v>25</v>
      </c>
      <c r="N195" s="4">
        <v>63010371</v>
      </c>
      <c r="O195" s="4">
        <v>20061</v>
      </c>
      <c r="P195" s="1" t="s">
        <v>31</v>
      </c>
      <c r="Q195" s="1" t="s">
        <v>605</v>
      </c>
      <c r="R195" s="1"/>
    </row>
    <row r="196" ht="17.25" spans="1:18">
      <c r="A196" t="str">
        <f t="shared" si="3"/>
        <v>1989-12-29</v>
      </c>
      <c r="B196" s="1" t="s">
        <v>606</v>
      </c>
      <c r="C196" s="1" t="s">
        <v>29</v>
      </c>
      <c r="D196" s="2">
        <v>32871</v>
      </c>
      <c r="E196" s="6" t="s">
        <v>19</v>
      </c>
      <c r="F196" s="1" t="s">
        <v>20</v>
      </c>
      <c r="G196" s="1" t="s">
        <v>607</v>
      </c>
      <c r="H196" s="4">
        <v>98</v>
      </c>
      <c r="I196" s="1" t="s">
        <v>22</v>
      </c>
      <c r="J196" s="1">
        <v>84205</v>
      </c>
      <c r="K196" s="1" t="s">
        <v>23</v>
      </c>
      <c r="L196" s="1" t="s">
        <v>24</v>
      </c>
      <c r="M196" s="1" t="s">
        <v>25</v>
      </c>
      <c r="N196" s="4">
        <v>63010293</v>
      </c>
      <c r="O196" s="4">
        <v>20061</v>
      </c>
      <c r="P196" s="1" t="s">
        <v>31</v>
      </c>
      <c r="Q196" s="1" t="s">
        <v>608</v>
      </c>
      <c r="R196" s="1"/>
    </row>
    <row r="197" ht="17.25" spans="1:18">
      <c r="A197" t="str">
        <f t="shared" si="3"/>
        <v>1980-12-31</v>
      </c>
      <c r="B197" s="1" t="s">
        <v>609</v>
      </c>
      <c r="C197" s="1" t="s">
        <v>18</v>
      </c>
      <c r="D197" s="2">
        <v>29586</v>
      </c>
      <c r="E197" s="6" t="s">
        <v>19</v>
      </c>
      <c r="F197" s="1" t="s">
        <v>20</v>
      </c>
      <c r="G197" s="1" t="s">
        <v>610</v>
      </c>
      <c r="H197" s="4">
        <v>98</v>
      </c>
      <c r="I197" s="1" t="s">
        <v>22</v>
      </c>
      <c r="J197" s="1">
        <v>84205</v>
      </c>
      <c r="K197" s="1" t="s">
        <v>23</v>
      </c>
      <c r="L197" s="1" t="s">
        <v>24</v>
      </c>
      <c r="M197" s="1" t="s">
        <v>25</v>
      </c>
      <c r="N197" s="4">
        <v>63010050</v>
      </c>
      <c r="O197" s="4">
        <v>20061</v>
      </c>
      <c r="P197" s="1" t="s">
        <v>31</v>
      </c>
      <c r="Q197" s="1" t="s">
        <v>611</v>
      </c>
      <c r="R197" s="1"/>
    </row>
    <row r="198" ht="17.25" spans="1:18">
      <c r="A198" t="str">
        <f t="shared" si="3"/>
        <v>1986-06-22</v>
      </c>
      <c r="B198" s="1" t="s">
        <v>612</v>
      </c>
      <c r="C198" s="1" t="s">
        <v>29</v>
      </c>
      <c r="D198" s="2">
        <v>31585</v>
      </c>
      <c r="E198" s="6" t="s">
        <v>19</v>
      </c>
      <c r="F198" s="1" t="s">
        <v>20</v>
      </c>
      <c r="G198" s="1" t="s">
        <v>613</v>
      </c>
      <c r="H198" s="4">
        <v>98</v>
      </c>
      <c r="I198" s="1" t="s">
        <v>22</v>
      </c>
      <c r="J198" s="1">
        <v>84205</v>
      </c>
      <c r="K198" s="1" t="s">
        <v>23</v>
      </c>
      <c r="L198" s="1" t="s">
        <v>24</v>
      </c>
      <c r="M198" s="1" t="s">
        <v>25</v>
      </c>
      <c r="N198" s="4">
        <v>53010046</v>
      </c>
      <c r="O198" s="4">
        <v>20051</v>
      </c>
      <c r="P198" s="1" t="s">
        <v>26</v>
      </c>
      <c r="Q198" s="1" t="s">
        <v>614</v>
      </c>
      <c r="R198" s="1"/>
    </row>
    <row r="199" ht="17.25" spans="1:18">
      <c r="A199" t="str">
        <f t="shared" si="3"/>
        <v>1982-07-15</v>
      </c>
      <c r="B199" s="1" t="s">
        <v>615</v>
      </c>
      <c r="C199" s="1" t="s">
        <v>18</v>
      </c>
      <c r="D199" s="2">
        <v>30147</v>
      </c>
      <c r="E199" s="6" t="s">
        <v>19</v>
      </c>
      <c r="F199" s="1" t="s">
        <v>20</v>
      </c>
      <c r="G199" s="1" t="s">
        <v>616</v>
      </c>
      <c r="H199" s="4">
        <v>98</v>
      </c>
      <c r="I199" s="1" t="s">
        <v>22</v>
      </c>
      <c r="J199" s="1">
        <v>84205</v>
      </c>
      <c r="K199" s="1" t="s">
        <v>23</v>
      </c>
      <c r="L199" s="1" t="s">
        <v>24</v>
      </c>
      <c r="M199" s="1" t="s">
        <v>25</v>
      </c>
      <c r="N199" s="4">
        <v>33010117</v>
      </c>
      <c r="O199" s="4">
        <v>20031</v>
      </c>
      <c r="P199" s="1" t="s">
        <v>368</v>
      </c>
      <c r="Q199" s="1" t="s">
        <v>617</v>
      </c>
      <c r="R199" s="1"/>
    </row>
    <row r="200" ht="17.25" spans="1:18">
      <c r="A200" t="str">
        <f t="shared" si="3"/>
        <v>1987-03-03</v>
      </c>
      <c r="B200" s="1" t="s">
        <v>618</v>
      </c>
      <c r="C200" s="1" t="s">
        <v>29</v>
      </c>
      <c r="D200" s="2">
        <v>31839</v>
      </c>
      <c r="E200" s="6" t="s">
        <v>19</v>
      </c>
      <c r="F200" s="1" t="s">
        <v>20</v>
      </c>
      <c r="G200" s="1" t="s">
        <v>619</v>
      </c>
      <c r="H200" s="4">
        <v>98</v>
      </c>
      <c r="I200" s="1" t="s">
        <v>22</v>
      </c>
      <c r="J200" s="1">
        <v>84205</v>
      </c>
      <c r="K200" s="1" t="s">
        <v>23</v>
      </c>
      <c r="L200" s="1" t="s">
        <v>24</v>
      </c>
      <c r="M200" s="1" t="s">
        <v>25</v>
      </c>
      <c r="N200" s="4">
        <v>53010044</v>
      </c>
      <c r="O200" s="4">
        <v>20051</v>
      </c>
      <c r="P200" s="1" t="s">
        <v>26</v>
      </c>
      <c r="Q200" s="1" t="s">
        <v>620</v>
      </c>
      <c r="R200" s="1"/>
    </row>
    <row r="201" ht="17.25" spans="1:18">
      <c r="A201" t="str">
        <f t="shared" si="3"/>
        <v>1981-09-14</v>
      </c>
      <c r="B201" s="1" t="s">
        <v>621</v>
      </c>
      <c r="C201" s="1" t="s">
        <v>18</v>
      </c>
      <c r="D201" s="2">
        <v>29843</v>
      </c>
      <c r="E201" s="6" t="s">
        <v>19</v>
      </c>
      <c r="F201" s="1" t="s">
        <v>20</v>
      </c>
      <c r="G201" s="1" t="s">
        <v>622</v>
      </c>
      <c r="H201" s="4">
        <v>98</v>
      </c>
      <c r="I201" s="1" t="s">
        <v>22</v>
      </c>
      <c r="J201" s="1">
        <v>84205</v>
      </c>
      <c r="K201" s="1" t="s">
        <v>23</v>
      </c>
      <c r="L201" s="1" t="s">
        <v>24</v>
      </c>
      <c r="M201" s="1" t="s">
        <v>25</v>
      </c>
      <c r="N201" s="4">
        <v>53010027</v>
      </c>
      <c r="O201" s="4">
        <v>20051</v>
      </c>
      <c r="P201" s="1" t="s">
        <v>26</v>
      </c>
      <c r="Q201" s="1" t="s">
        <v>623</v>
      </c>
      <c r="R201" s="1"/>
    </row>
    <row r="202" ht="17.25" spans="1:18">
      <c r="A202" t="str">
        <f t="shared" si="3"/>
        <v>1988-06-04</v>
      </c>
      <c r="B202" s="1" t="s">
        <v>391</v>
      </c>
      <c r="C202" s="1" t="s">
        <v>29</v>
      </c>
      <c r="D202" s="2">
        <v>32298</v>
      </c>
      <c r="E202" s="6" t="s">
        <v>19</v>
      </c>
      <c r="F202" s="1" t="s">
        <v>20</v>
      </c>
      <c r="G202" s="1" t="s">
        <v>624</v>
      </c>
      <c r="H202" s="4">
        <v>98</v>
      </c>
      <c r="I202" s="1" t="s">
        <v>22</v>
      </c>
      <c r="J202" s="1">
        <v>84205</v>
      </c>
      <c r="K202" s="1" t="s">
        <v>23</v>
      </c>
      <c r="L202" s="1" t="s">
        <v>24</v>
      </c>
      <c r="M202" s="1" t="s">
        <v>25</v>
      </c>
      <c r="N202" s="4">
        <v>63010248</v>
      </c>
      <c r="O202" s="4">
        <v>20061</v>
      </c>
      <c r="P202" s="1" t="s">
        <v>31</v>
      </c>
      <c r="Q202" s="1" t="s">
        <v>625</v>
      </c>
      <c r="R202" s="1"/>
    </row>
    <row r="203" ht="17.25" spans="1:18">
      <c r="A203" t="str">
        <f t="shared" si="3"/>
        <v>1987-04-13</v>
      </c>
      <c r="B203" s="1" t="s">
        <v>626</v>
      </c>
      <c r="C203" s="1" t="s">
        <v>29</v>
      </c>
      <c r="D203" s="2">
        <v>31880</v>
      </c>
      <c r="E203" s="6" t="s">
        <v>19</v>
      </c>
      <c r="F203" s="1" t="s">
        <v>20</v>
      </c>
      <c r="G203" s="1" t="s">
        <v>627</v>
      </c>
      <c r="H203" s="4">
        <v>98</v>
      </c>
      <c r="I203" s="1" t="s">
        <v>22</v>
      </c>
      <c r="J203" s="1">
        <v>84205</v>
      </c>
      <c r="K203" s="1" t="s">
        <v>23</v>
      </c>
      <c r="L203" s="1" t="s">
        <v>24</v>
      </c>
      <c r="M203" s="1" t="s">
        <v>25</v>
      </c>
      <c r="N203" s="4">
        <v>63010027</v>
      </c>
      <c r="O203" s="4">
        <v>20061</v>
      </c>
      <c r="P203" s="1" t="s">
        <v>31</v>
      </c>
      <c r="Q203" s="1" t="s">
        <v>628</v>
      </c>
      <c r="R203" s="1"/>
    </row>
    <row r="204" ht="17.25" spans="1:18">
      <c r="A204" t="str">
        <f t="shared" si="3"/>
        <v>1986-08-05</v>
      </c>
      <c r="B204" s="1" t="s">
        <v>629</v>
      </c>
      <c r="C204" s="1" t="s">
        <v>29</v>
      </c>
      <c r="D204" s="2">
        <v>31629</v>
      </c>
      <c r="E204" s="6" t="s">
        <v>19</v>
      </c>
      <c r="F204" s="1" t="s">
        <v>20</v>
      </c>
      <c r="G204" s="1" t="s">
        <v>630</v>
      </c>
      <c r="H204" s="4">
        <v>98</v>
      </c>
      <c r="I204" s="1" t="s">
        <v>22</v>
      </c>
      <c r="J204" s="1">
        <v>84205</v>
      </c>
      <c r="K204" s="1" t="s">
        <v>23</v>
      </c>
      <c r="L204" s="1" t="s">
        <v>24</v>
      </c>
      <c r="M204" s="1" t="s">
        <v>25</v>
      </c>
      <c r="N204" s="4">
        <v>63010095</v>
      </c>
      <c r="O204" s="4">
        <v>20061</v>
      </c>
      <c r="P204" s="1" t="s">
        <v>31</v>
      </c>
      <c r="Q204" s="1" t="s">
        <v>631</v>
      </c>
      <c r="R204" s="1"/>
    </row>
    <row r="205" ht="17.25" spans="1:18">
      <c r="A205" t="str">
        <f t="shared" si="3"/>
        <v>1987-08-22</v>
      </c>
      <c r="B205" s="1" t="s">
        <v>632</v>
      </c>
      <c r="C205" s="1" t="s">
        <v>29</v>
      </c>
      <c r="D205" s="2">
        <v>32011</v>
      </c>
      <c r="E205" s="6" t="s">
        <v>19</v>
      </c>
      <c r="F205" s="1" t="s">
        <v>20</v>
      </c>
      <c r="G205" s="1" t="s">
        <v>633</v>
      </c>
      <c r="H205" s="4">
        <v>98</v>
      </c>
      <c r="I205" s="1" t="s">
        <v>22</v>
      </c>
      <c r="J205" s="1">
        <v>84205</v>
      </c>
      <c r="K205" s="1" t="s">
        <v>23</v>
      </c>
      <c r="L205" s="1" t="s">
        <v>24</v>
      </c>
      <c r="M205" s="1" t="s">
        <v>25</v>
      </c>
      <c r="N205" s="4">
        <v>63010238</v>
      </c>
      <c r="O205" s="4">
        <v>20061</v>
      </c>
      <c r="P205" s="1" t="s">
        <v>31</v>
      </c>
      <c r="Q205" s="1" t="s">
        <v>634</v>
      </c>
      <c r="R205" s="1"/>
    </row>
    <row r="206" ht="17.25" spans="1:18">
      <c r="A206" t="str">
        <f t="shared" si="3"/>
        <v>1987-12-12</v>
      </c>
      <c r="B206" s="1" t="s">
        <v>635</v>
      </c>
      <c r="C206" s="1" t="s">
        <v>18</v>
      </c>
      <c r="D206" s="2">
        <v>32123</v>
      </c>
      <c r="E206" s="6" t="s">
        <v>19</v>
      </c>
      <c r="F206" s="1" t="s">
        <v>20</v>
      </c>
      <c r="G206" s="1" t="s">
        <v>636</v>
      </c>
      <c r="H206" s="4">
        <v>98</v>
      </c>
      <c r="I206" s="1" t="s">
        <v>22</v>
      </c>
      <c r="J206" s="1">
        <v>84205</v>
      </c>
      <c r="K206" s="1" t="s">
        <v>23</v>
      </c>
      <c r="L206" s="1" t="s">
        <v>24</v>
      </c>
      <c r="M206" s="1" t="s">
        <v>25</v>
      </c>
      <c r="N206" s="4">
        <v>63010052</v>
      </c>
      <c r="O206" s="4">
        <v>20061</v>
      </c>
      <c r="P206" s="1" t="s">
        <v>31</v>
      </c>
      <c r="Q206" s="1" t="s">
        <v>637</v>
      </c>
      <c r="R206" s="1"/>
    </row>
    <row r="207" ht="17.25" spans="1:18">
      <c r="A207" t="str">
        <f t="shared" si="3"/>
        <v>1986-11-07</v>
      </c>
      <c r="B207" s="1" t="s">
        <v>638</v>
      </c>
      <c r="C207" s="1" t="s">
        <v>18</v>
      </c>
      <c r="D207" s="2">
        <v>31723</v>
      </c>
      <c r="E207" s="6" t="s">
        <v>19</v>
      </c>
      <c r="F207" s="1" t="s">
        <v>20</v>
      </c>
      <c r="G207" s="1" t="s">
        <v>639</v>
      </c>
      <c r="H207" s="4">
        <v>98</v>
      </c>
      <c r="I207" s="1" t="s">
        <v>22</v>
      </c>
      <c r="J207" s="1">
        <v>84205</v>
      </c>
      <c r="K207" s="1" t="s">
        <v>23</v>
      </c>
      <c r="L207" s="1" t="s">
        <v>24</v>
      </c>
      <c r="M207" s="1" t="s">
        <v>25</v>
      </c>
      <c r="N207" s="4">
        <v>63010420</v>
      </c>
      <c r="O207" s="4">
        <v>20061</v>
      </c>
      <c r="P207" s="1" t="s">
        <v>31</v>
      </c>
      <c r="Q207" s="1" t="s">
        <v>640</v>
      </c>
      <c r="R207" s="1"/>
    </row>
    <row r="208" ht="17.25" spans="1:18">
      <c r="A208" t="str">
        <f t="shared" si="3"/>
        <v>1986-01-10</v>
      </c>
      <c r="B208" s="1" t="s">
        <v>641</v>
      </c>
      <c r="C208" s="1" t="s">
        <v>29</v>
      </c>
      <c r="D208" s="2">
        <v>31422</v>
      </c>
      <c r="E208" s="6" t="s">
        <v>19</v>
      </c>
      <c r="F208" s="1" t="s">
        <v>20</v>
      </c>
      <c r="G208" s="1" t="s">
        <v>642</v>
      </c>
      <c r="H208" s="4">
        <v>98</v>
      </c>
      <c r="I208" s="1" t="s">
        <v>22</v>
      </c>
      <c r="J208" s="1">
        <v>84205</v>
      </c>
      <c r="K208" s="1" t="s">
        <v>23</v>
      </c>
      <c r="L208" s="1" t="s">
        <v>24</v>
      </c>
      <c r="M208" s="1" t="s">
        <v>25</v>
      </c>
      <c r="N208" s="4">
        <v>53010079</v>
      </c>
      <c r="O208" s="4">
        <v>20051</v>
      </c>
      <c r="P208" s="1" t="s">
        <v>26</v>
      </c>
      <c r="Q208" s="1" t="s">
        <v>643</v>
      </c>
      <c r="R208" s="1"/>
    </row>
    <row r="209" ht="17.25" spans="1:18">
      <c r="A209" t="str">
        <f t="shared" si="3"/>
        <v>1987-03-04</v>
      </c>
      <c r="B209" s="1" t="s">
        <v>644</v>
      </c>
      <c r="C209" s="1" t="s">
        <v>29</v>
      </c>
      <c r="D209" s="2">
        <v>31840</v>
      </c>
      <c r="E209" s="6" t="s">
        <v>19</v>
      </c>
      <c r="F209" s="1" t="s">
        <v>20</v>
      </c>
      <c r="G209" s="1" t="s">
        <v>645</v>
      </c>
      <c r="H209" s="4">
        <v>98</v>
      </c>
      <c r="I209" s="1" t="s">
        <v>22</v>
      </c>
      <c r="J209" s="1">
        <v>84205</v>
      </c>
      <c r="K209" s="1" t="s">
        <v>23</v>
      </c>
      <c r="L209" s="1" t="s">
        <v>24</v>
      </c>
      <c r="M209" s="1" t="s">
        <v>25</v>
      </c>
      <c r="N209" s="4">
        <v>53010067</v>
      </c>
      <c r="O209" s="4">
        <v>20051</v>
      </c>
      <c r="P209" s="1" t="s">
        <v>26</v>
      </c>
      <c r="Q209" s="1" t="s">
        <v>646</v>
      </c>
      <c r="R209" s="1"/>
    </row>
    <row r="210" ht="17.25" spans="1:18">
      <c r="A210" t="str">
        <f t="shared" si="3"/>
        <v>1982-05-08</v>
      </c>
      <c r="B210" s="1" t="s">
        <v>647</v>
      </c>
      <c r="C210" s="1" t="s">
        <v>29</v>
      </c>
      <c r="D210" s="2">
        <v>30079</v>
      </c>
      <c r="E210" s="6" t="s">
        <v>19</v>
      </c>
      <c r="F210" s="1" t="s">
        <v>20</v>
      </c>
      <c r="G210" s="1" t="s">
        <v>648</v>
      </c>
      <c r="H210" s="4">
        <v>98</v>
      </c>
      <c r="I210" s="1" t="s">
        <v>22</v>
      </c>
      <c r="J210" s="1">
        <v>84205</v>
      </c>
      <c r="K210" s="1" t="s">
        <v>23</v>
      </c>
      <c r="L210" s="1" t="s">
        <v>24</v>
      </c>
      <c r="M210" s="1" t="s">
        <v>25</v>
      </c>
      <c r="N210" s="4">
        <v>53010137</v>
      </c>
      <c r="O210" s="4">
        <v>20051</v>
      </c>
      <c r="P210" s="1" t="s">
        <v>26</v>
      </c>
      <c r="Q210" s="1" t="s">
        <v>649</v>
      </c>
      <c r="R210" s="1"/>
    </row>
    <row r="211" ht="17.25" spans="1:18">
      <c r="A211" t="str">
        <f t="shared" si="3"/>
        <v>1981-04-21</v>
      </c>
      <c r="B211" s="1" t="s">
        <v>650</v>
      </c>
      <c r="C211" s="1" t="s">
        <v>29</v>
      </c>
      <c r="D211" s="2">
        <v>29697</v>
      </c>
      <c r="E211" s="6" t="s">
        <v>19</v>
      </c>
      <c r="F211" s="1" t="s">
        <v>20</v>
      </c>
      <c r="G211" s="1" t="s">
        <v>651</v>
      </c>
      <c r="H211" s="4">
        <v>98</v>
      </c>
      <c r="I211" s="1" t="s">
        <v>22</v>
      </c>
      <c r="J211" s="1">
        <v>84205</v>
      </c>
      <c r="K211" s="1" t="s">
        <v>23</v>
      </c>
      <c r="L211" s="1" t="s">
        <v>24</v>
      </c>
      <c r="M211" s="1" t="s">
        <v>25</v>
      </c>
      <c r="N211" s="4">
        <v>63010460</v>
      </c>
      <c r="O211" s="4">
        <v>20061</v>
      </c>
      <c r="P211" s="1" t="s">
        <v>31</v>
      </c>
      <c r="Q211" s="1" t="s">
        <v>652</v>
      </c>
      <c r="R211" s="1"/>
    </row>
    <row r="212" ht="17.25" spans="1:18">
      <c r="A212" t="str">
        <f t="shared" si="3"/>
        <v>1987-06-06</v>
      </c>
      <c r="B212" s="1" t="s">
        <v>653</v>
      </c>
      <c r="C212" s="1" t="s">
        <v>29</v>
      </c>
      <c r="D212" s="2">
        <v>31934</v>
      </c>
      <c r="E212" s="6" t="s">
        <v>19</v>
      </c>
      <c r="F212" s="1" t="s">
        <v>20</v>
      </c>
      <c r="G212" s="1" t="s">
        <v>654</v>
      </c>
      <c r="H212" s="4">
        <v>98</v>
      </c>
      <c r="I212" s="1" t="s">
        <v>22</v>
      </c>
      <c r="J212" s="1">
        <v>84205</v>
      </c>
      <c r="K212" s="1" t="s">
        <v>23</v>
      </c>
      <c r="L212" s="1" t="s">
        <v>24</v>
      </c>
      <c r="M212" s="1" t="s">
        <v>25</v>
      </c>
      <c r="N212" s="4">
        <v>53010033</v>
      </c>
      <c r="O212" s="4">
        <v>20051</v>
      </c>
      <c r="P212" s="1" t="s">
        <v>26</v>
      </c>
      <c r="Q212" s="1" t="s">
        <v>655</v>
      </c>
      <c r="R212" s="1"/>
    </row>
    <row r="213" ht="17.25" spans="1:18">
      <c r="A213" t="str">
        <f t="shared" si="3"/>
        <v>1978-12-31</v>
      </c>
      <c r="B213" s="1" t="s">
        <v>656</v>
      </c>
      <c r="C213" s="1" t="s">
        <v>18</v>
      </c>
      <c r="D213" s="2">
        <v>28855</v>
      </c>
      <c r="E213" s="6" t="s">
        <v>19</v>
      </c>
      <c r="F213" s="1" t="s">
        <v>20</v>
      </c>
      <c r="G213" s="1" t="s">
        <v>657</v>
      </c>
      <c r="H213" s="4">
        <v>98</v>
      </c>
      <c r="I213" s="1" t="s">
        <v>22</v>
      </c>
      <c r="J213" s="1">
        <v>84205</v>
      </c>
      <c r="K213" s="1" t="s">
        <v>23</v>
      </c>
      <c r="L213" s="1" t="s">
        <v>24</v>
      </c>
      <c r="M213" s="1" t="s">
        <v>25</v>
      </c>
      <c r="N213" s="4">
        <v>43010126</v>
      </c>
      <c r="O213" s="4">
        <v>20041</v>
      </c>
      <c r="P213" s="1" t="s">
        <v>170</v>
      </c>
      <c r="Q213" s="1" t="s">
        <v>658</v>
      </c>
      <c r="R213" s="1"/>
    </row>
    <row r="214" ht="17.25" spans="1:18">
      <c r="A214" t="str">
        <f t="shared" si="3"/>
        <v>1988-01-03</v>
      </c>
      <c r="B214" s="1" t="s">
        <v>659</v>
      </c>
      <c r="C214" s="1" t="s">
        <v>29</v>
      </c>
      <c r="D214" s="2">
        <v>32145</v>
      </c>
      <c r="E214" s="6" t="s">
        <v>19</v>
      </c>
      <c r="F214" s="1" t="s">
        <v>20</v>
      </c>
      <c r="G214" s="1" t="s">
        <v>660</v>
      </c>
      <c r="H214" s="4">
        <v>98</v>
      </c>
      <c r="I214" s="1" t="s">
        <v>22</v>
      </c>
      <c r="J214" s="1">
        <v>84205</v>
      </c>
      <c r="K214" s="1" t="s">
        <v>23</v>
      </c>
      <c r="L214" s="1" t="s">
        <v>24</v>
      </c>
      <c r="M214" s="1" t="s">
        <v>25</v>
      </c>
      <c r="N214" s="4">
        <v>63010306</v>
      </c>
      <c r="O214" s="4">
        <v>20061</v>
      </c>
      <c r="P214" s="1" t="s">
        <v>31</v>
      </c>
      <c r="Q214" s="1" t="s">
        <v>661</v>
      </c>
      <c r="R214" s="1"/>
    </row>
    <row r="215" ht="17.25" spans="1:18">
      <c r="A215" t="str">
        <f t="shared" si="3"/>
        <v>1988-01-29</v>
      </c>
      <c r="B215" s="1" t="s">
        <v>662</v>
      </c>
      <c r="C215" s="1" t="s">
        <v>29</v>
      </c>
      <c r="D215" s="2">
        <v>32171</v>
      </c>
      <c r="E215" s="6" t="s">
        <v>19</v>
      </c>
      <c r="F215" s="1" t="s">
        <v>20</v>
      </c>
      <c r="G215" s="1" t="s">
        <v>663</v>
      </c>
      <c r="H215" s="4">
        <v>98</v>
      </c>
      <c r="I215" s="1" t="s">
        <v>22</v>
      </c>
      <c r="J215" s="1">
        <v>84205</v>
      </c>
      <c r="K215" s="1" t="s">
        <v>23</v>
      </c>
      <c r="L215" s="1" t="s">
        <v>24</v>
      </c>
      <c r="M215" s="1" t="s">
        <v>25</v>
      </c>
      <c r="N215" s="4">
        <v>63010030</v>
      </c>
      <c r="O215" s="4">
        <v>20061</v>
      </c>
      <c r="P215" s="1" t="s">
        <v>31</v>
      </c>
      <c r="Q215" s="1" t="s">
        <v>664</v>
      </c>
      <c r="R215" s="1"/>
    </row>
    <row r="216" ht="17.25" spans="1:18">
      <c r="A216" t="str">
        <f t="shared" si="3"/>
        <v>1984-09-19</v>
      </c>
      <c r="B216" s="1" t="s">
        <v>665</v>
      </c>
      <c r="C216" s="1" t="s">
        <v>18</v>
      </c>
      <c r="D216" s="2">
        <v>30944</v>
      </c>
      <c r="E216" s="6" t="s">
        <v>19</v>
      </c>
      <c r="F216" s="1" t="s">
        <v>20</v>
      </c>
      <c r="G216" s="1" t="s">
        <v>666</v>
      </c>
      <c r="H216" s="4">
        <v>98</v>
      </c>
      <c r="I216" s="1" t="s">
        <v>22</v>
      </c>
      <c r="J216" s="1">
        <v>84205</v>
      </c>
      <c r="K216" s="1" t="s">
        <v>23</v>
      </c>
      <c r="L216" s="1" t="s">
        <v>24</v>
      </c>
      <c r="M216" s="1" t="s">
        <v>25</v>
      </c>
      <c r="N216" s="4">
        <v>63010212</v>
      </c>
      <c r="O216" s="4">
        <v>20061</v>
      </c>
      <c r="P216" s="1" t="s">
        <v>31</v>
      </c>
      <c r="Q216" s="1" t="s">
        <v>667</v>
      </c>
      <c r="R216" s="1"/>
    </row>
    <row r="217" ht="17.25" spans="1:18">
      <c r="A217" t="str">
        <f t="shared" si="3"/>
        <v>1974-12-08</v>
      </c>
      <c r="B217" s="1" t="s">
        <v>668</v>
      </c>
      <c r="C217" s="1" t="s">
        <v>29</v>
      </c>
      <c r="D217" s="2">
        <v>27371</v>
      </c>
      <c r="E217" s="6" t="s">
        <v>19</v>
      </c>
      <c r="F217" s="1" t="s">
        <v>20</v>
      </c>
      <c r="G217" s="1" t="s">
        <v>669</v>
      </c>
      <c r="H217" s="4">
        <v>98</v>
      </c>
      <c r="I217" s="1" t="s">
        <v>22</v>
      </c>
      <c r="J217" s="1">
        <v>84205</v>
      </c>
      <c r="K217" s="1" t="s">
        <v>23</v>
      </c>
      <c r="L217" s="1" t="s">
        <v>24</v>
      </c>
      <c r="M217" s="1" t="s">
        <v>25</v>
      </c>
      <c r="N217" s="4">
        <v>53010156</v>
      </c>
      <c r="O217" s="4">
        <v>20051</v>
      </c>
      <c r="P217" s="1" t="s">
        <v>26</v>
      </c>
      <c r="Q217" s="1" t="s">
        <v>670</v>
      </c>
      <c r="R217" s="1"/>
    </row>
    <row r="218" ht="17.25" spans="1:18">
      <c r="A218" t="str">
        <f t="shared" si="3"/>
        <v>1988-04-08</v>
      </c>
      <c r="B218" s="1" t="s">
        <v>671</v>
      </c>
      <c r="C218" s="1" t="s">
        <v>29</v>
      </c>
      <c r="D218" s="2">
        <v>32241</v>
      </c>
      <c r="E218" s="6" t="s">
        <v>19</v>
      </c>
      <c r="F218" s="1" t="s">
        <v>20</v>
      </c>
      <c r="G218" s="1" t="s">
        <v>672</v>
      </c>
      <c r="H218" s="4">
        <v>98</v>
      </c>
      <c r="I218" s="1" t="s">
        <v>22</v>
      </c>
      <c r="J218" s="1">
        <v>84205</v>
      </c>
      <c r="K218" s="1" t="s">
        <v>23</v>
      </c>
      <c r="L218" s="1" t="s">
        <v>24</v>
      </c>
      <c r="M218" s="1" t="s">
        <v>25</v>
      </c>
      <c r="N218" s="4">
        <v>63010135</v>
      </c>
      <c r="O218" s="4">
        <v>20061</v>
      </c>
      <c r="P218" s="1" t="s">
        <v>31</v>
      </c>
      <c r="Q218" s="1" t="s">
        <v>673</v>
      </c>
      <c r="R218" s="1"/>
    </row>
    <row r="219" ht="17.25" spans="1:18">
      <c r="A219" t="str">
        <f t="shared" si="3"/>
        <v>1985-03-07</v>
      </c>
      <c r="B219" s="1" t="s">
        <v>674</v>
      </c>
      <c r="C219" s="1" t="s">
        <v>18</v>
      </c>
      <c r="D219" s="2">
        <v>31113</v>
      </c>
      <c r="E219" s="6" t="s">
        <v>19</v>
      </c>
      <c r="F219" s="1" t="s">
        <v>20</v>
      </c>
      <c r="G219" s="1" t="s">
        <v>675</v>
      </c>
      <c r="H219" s="4">
        <v>98</v>
      </c>
      <c r="I219" s="1" t="s">
        <v>22</v>
      </c>
      <c r="J219" s="1">
        <v>84205</v>
      </c>
      <c r="K219" s="1" t="s">
        <v>23</v>
      </c>
      <c r="L219" s="1" t="s">
        <v>24</v>
      </c>
      <c r="M219" s="1" t="s">
        <v>25</v>
      </c>
      <c r="N219" s="4">
        <v>53010050</v>
      </c>
      <c r="O219" s="4">
        <v>20051</v>
      </c>
      <c r="P219" s="1" t="s">
        <v>26</v>
      </c>
      <c r="Q219" s="1" t="s">
        <v>676</v>
      </c>
      <c r="R219" s="1"/>
    </row>
    <row r="220" ht="17.25" spans="1:18">
      <c r="A220" t="str">
        <f t="shared" si="3"/>
        <v>1988-12-31</v>
      </c>
      <c r="B220" s="1" t="s">
        <v>677</v>
      </c>
      <c r="C220" s="1" t="s">
        <v>29</v>
      </c>
      <c r="D220" s="2">
        <v>32508</v>
      </c>
      <c r="E220" s="6" t="s">
        <v>19</v>
      </c>
      <c r="F220" s="1" t="s">
        <v>20</v>
      </c>
      <c r="G220" s="1" t="s">
        <v>678</v>
      </c>
      <c r="H220" s="4">
        <v>98</v>
      </c>
      <c r="I220" s="1" t="s">
        <v>22</v>
      </c>
      <c r="J220" s="1">
        <v>84205</v>
      </c>
      <c r="K220" s="1" t="s">
        <v>23</v>
      </c>
      <c r="L220" s="1" t="s">
        <v>24</v>
      </c>
      <c r="M220" s="1" t="s">
        <v>25</v>
      </c>
      <c r="N220" s="4">
        <v>63010275</v>
      </c>
      <c r="O220" s="4">
        <v>20061</v>
      </c>
      <c r="P220" s="1" t="s">
        <v>31</v>
      </c>
      <c r="Q220" s="1" t="s">
        <v>679</v>
      </c>
      <c r="R220" s="1"/>
    </row>
    <row r="221" ht="17.25" spans="1:18">
      <c r="A221" t="str">
        <f t="shared" si="3"/>
        <v>1988-12-28</v>
      </c>
      <c r="B221" s="1" t="s">
        <v>680</v>
      </c>
      <c r="C221" s="1" t="s">
        <v>29</v>
      </c>
      <c r="D221" s="2">
        <v>32505</v>
      </c>
      <c r="E221" s="6" t="s">
        <v>19</v>
      </c>
      <c r="F221" s="1" t="s">
        <v>20</v>
      </c>
      <c r="G221" s="1" t="s">
        <v>681</v>
      </c>
      <c r="H221" s="4">
        <v>98</v>
      </c>
      <c r="I221" s="1" t="s">
        <v>22</v>
      </c>
      <c r="J221" s="1">
        <v>84205</v>
      </c>
      <c r="K221" s="1" t="s">
        <v>23</v>
      </c>
      <c r="L221" s="1" t="s">
        <v>24</v>
      </c>
      <c r="M221" s="1" t="s">
        <v>25</v>
      </c>
      <c r="N221" s="4">
        <v>63010006</v>
      </c>
      <c r="O221" s="4">
        <v>20061</v>
      </c>
      <c r="P221" s="1" t="s">
        <v>31</v>
      </c>
      <c r="Q221" s="1" t="s">
        <v>682</v>
      </c>
      <c r="R221" s="1"/>
    </row>
    <row r="222" ht="17.25" spans="1:18">
      <c r="A222" t="str">
        <f t="shared" si="3"/>
        <v>1987-10-11</v>
      </c>
      <c r="B222" s="1" t="s">
        <v>683</v>
      </c>
      <c r="C222" s="1" t="s">
        <v>18</v>
      </c>
      <c r="D222" s="2">
        <v>32061</v>
      </c>
      <c r="E222" s="6" t="s">
        <v>19</v>
      </c>
      <c r="F222" s="1" t="s">
        <v>20</v>
      </c>
      <c r="G222" s="1" t="s">
        <v>684</v>
      </c>
      <c r="H222" s="4">
        <v>98</v>
      </c>
      <c r="I222" s="1" t="s">
        <v>22</v>
      </c>
      <c r="J222" s="1">
        <v>84205</v>
      </c>
      <c r="K222" s="1" t="s">
        <v>23</v>
      </c>
      <c r="L222" s="1" t="s">
        <v>24</v>
      </c>
      <c r="M222" s="1" t="s">
        <v>25</v>
      </c>
      <c r="N222" s="4">
        <v>63010017</v>
      </c>
      <c r="O222" s="4">
        <v>20061</v>
      </c>
      <c r="P222" s="1" t="s">
        <v>31</v>
      </c>
      <c r="Q222" s="1" t="s">
        <v>685</v>
      </c>
      <c r="R222" s="1"/>
    </row>
    <row r="223" ht="17.25" spans="1:18">
      <c r="A223" t="str">
        <f t="shared" si="3"/>
        <v>1988-04-11</v>
      </c>
      <c r="B223" s="1" t="s">
        <v>686</v>
      </c>
      <c r="C223" s="1" t="s">
        <v>29</v>
      </c>
      <c r="D223" s="2">
        <v>32244</v>
      </c>
      <c r="E223" s="6" t="s">
        <v>19</v>
      </c>
      <c r="F223" s="1" t="s">
        <v>20</v>
      </c>
      <c r="G223" s="1" t="s">
        <v>687</v>
      </c>
      <c r="H223" s="4">
        <v>98</v>
      </c>
      <c r="I223" s="1" t="s">
        <v>22</v>
      </c>
      <c r="J223" s="1">
        <v>84205</v>
      </c>
      <c r="K223" s="1" t="s">
        <v>23</v>
      </c>
      <c r="L223" s="1" t="s">
        <v>24</v>
      </c>
      <c r="M223" s="1" t="s">
        <v>25</v>
      </c>
      <c r="N223" s="4">
        <v>63010440</v>
      </c>
      <c r="O223" s="4">
        <v>20061</v>
      </c>
      <c r="P223" s="1" t="s">
        <v>31</v>
      </c>
      <c r="Q223" s="1" t="s">
        <v>688</v>
      </c>
      <c r="R223" s="1"/>
    </row>
    <row r="224" ht="17.25" spans="1:18">
      <c r="A224" t="str">
        <f t="shared" si="3"/>
        <v>1986-03-31</v>
      </c>
      <c r="B224" s="1" t="s">
        <v>689</v>
      </c>
      <c r="C224" s="1" t="s">
        <v>29</v>
      </c>
      <c r="D224" s="2">
        <v>31502</v>
      </c>
      <c r="E224" s="6" t="s">
        <v>19</v>
      </c>
      <c r="F224" s="1" t="s">
        <v>20</v>
      </c>
      <c r="G224" s="1" t="s">
        <v>690</v>
      </c>
      <c r="H224" s="4">
        <v>98</v>
      </c>
      <c r="I224" s="1" t="s">
        <v>22</v>
      </c>
      <c r="J224" s="1">
        <v>84205</v>
      </c>
      <c r="K224" s="1" t="s">
        <v>23</v>
      </c>
      <c r="L224" s="1" t="s">
        <v>24</v>
      </c>
      <c r="M224" s="1" t="s">
        <v>25</v>
      </c>
      <c r="N224" s="4">
        <v>63010353</v>
      </c>
      <c r="O224" s="4">
        <v>20061</v>
      </c>
      <c r="P224" s="1" t="s">
        <v>31</v>
      </c>
      <c r="Q224" s="1" t="s">
        <v>691</v>
      </c>
      <c r="R224" s="1"/>
    </row>
    <row r="225" ht="17.25" spans="1:18">
      <c r="A225" t="str">
        <f t="shared" si="3"/>
        <v>1984-06-13</v>
      </c>
      <c r="B225" s="1" t="s">
        <v>692</v>
      </c>
      <c r="C225" s="1" t="s">
        <v>29</v>
      </c>
      <c r="D225" s="2">
        <v>30846</v>
      </c>
      <c r="E225" s="6" t="s">
        <v>19</v>
      </c>
      <c r="F225" s="1" t="s">
        <v>20</v>
      </c>
      <c r="G225" s="1" t="s">
        <v>693</v>
      </c>
      <c r="H225" s="4">
        <v>98</v>
      </c>
      <c r="I225" s="1" t="s">
        <v>22</v>
      </c>
      <c r="J225" s="1">
        <v>84205</v>
      </c>
      <c r="K225" s="1" t="s">
        <v>23</v>
      </c>
      <c r="L225" s="1" t="s">
        <v>24</v>
      </c>
      <c r="M225" s="1" t="s">
        <v>25</v>
      </c>
      <c r="N225" s="4">
        <v>63010456</v>
      </c>
      <c r="O225" s="4">
        <v>20061</v>
      </c>
      <c r="P225" s="1" t="s">
        <v>31</v>
      </c>
      <c r="Q225" s="1" t="s">
        <v>694</v>
      </c>
      <c r="R225" s="1"/>
    </row>
    <row r="226" ht="17.25" spans="1:18">
      <c r="A226" t="str">
        <f t="shared" si="3"/>
        <v>1986-07-25</v>
      </c>
      <c r="B226" s="1" t="s">
        <v>695</v>
      </c>
      <c r="C226" s="1" t="s">
        <v>29</v>
      </c>
      <c r="D226" s="2">
        <v>31618</v>
      </c>
      <c r="E226" s="6" t="s">
        <v>19</v>
      </c>
      <c r="F226" s="1" t="s">
        <v>20</v>
      </c>
      <c r="G226" s="1" t="s">
        <v>696</v>
      </c>
      <c r="H226" s="4">
        <v>98</v>
      </c>
      <c r="I226" s="1" t="s">
        <v>22</v>
      </c>
      <c r="J226" s="1">
        <v>84205</v>
      </c>
      <c r="K226" s="1" t="s">
        <v>23</v>
      </c>
      <c r="L226" s="1" t="s">
        <v>24</v>
      </c>
      <c r="M226" s="1" t="s">
        <v>25</v>
      </c>
      <c r="N226" s="4">
        <v>53010127</v>
      </c>
      <c r="O226" s="4">
        <v>20051</v>
      </c>
      <c r="P226" s="1" t="s">
        <v>26</v>
      </c>
      <c r="Q226" s="1" t="s">
        <v>697</v>
      </c>
      <c r="R226" s="1"/>
    </row>
    <row r="227" ht="17.25" spans="1:18">
      <c r="A227" t="str">
        <f t="shared" si="3"/>
        <v>1981-10-08</v>
      </c>
      <c r="B227" s="1" t="s">
        <v>698</v>
      </c>
      <c r="C227" s="1" t="s">
        <v>29</v>
      </c>
      <c r="D227" s="2">
        <v>29867</v>
      </c>
      <c r="E227" s="6" t="s">
        <v>19</v>
      </c>
      <c r="F227" s="1" t="s">
        <v>20</v>
      </c>
      <c r="G227" s="1" t="s">
        <v>699</v>
      </c>
      <c r="H227" s="4">
        <v>98</v>
      </c>
      <c r="I227" s="1" t="s">
        <v>22</v>
      </c>
      <c r="J227" s="1">
        <v>84205</v>
      </c>
      <c r="K227" s="1" t="s">
        <v>23</v>
      </c>
      <c r="L227" s="1" t="s">
        <v>24</v>
      </c>
      <c r="M227" s="1" t="s">
        <v>25</v>
      </c>
      <c r="N227" s="4">
        <v>63010419</v>
      </c>
      <c r="O227" s="4">
        <v>20061</v>
      </c>
      <c r="P227" s="1" t="s">
        <v>31</v>
      </c>
      <c r="Q227" s="1" t="s">
        <v>700</v>
      </c>
      <c r="R227" s="1"/>
    </row>
    <row r="228" ht="17.25" spans="1:18">
      <c r="A228" t="str">
        <f t="shared" si="3"/>
        <v>1984-10-06</v>
      </c>
      <c r="B228" s="1" t="s">
        <v>701</v>
      </c>
      <c r="C228" s="1" t="s">
        <v>29</v>
      </c>
      <c r="D228" s="2">
        <v>30961</v>
      </c>
      <c r="E228" s="6" t="s">
        <v>19</v>
      </c>
      <c r="F228" s="1" t="s">
        <v>20</v>
      </c>
      <c r="G228" s="1" t="s">
        <v>702</v>
      </c>
      <c r="H228" s="4">
        <v>98</v>
      </c>
      <c r="I228" s="1" t="s">
        <v>22</v>
      </c>
      <c r="J228" s="1">
        <v>84205</v>
      </c>
      <c r="K228" s="1" t="s">
        <v>23</v>
      </c>
      <c r="L228" s="1" t="s">
        <v>24</v>
      </c>
      <c r="M228" s="1" t="s">
        <v>25</v>
      </c>
      <c r="N228" s="4">
        <v>53010115</v>
      </c>
      <c r="O228" s="4">
        <v>20051</v>
      </c>
      <c r="P228" s="1" t="s">
        <v>26</v>
      </c>
      <c r="Q228" s="1" t="s">
        <v>703</v>
      </c>
      <c r="R228" s="1"/>
    </row>
    <row r="229" ht="17.25" spans="1:18">
      <c r="A229" t="str">
        <f t="shared" si="3"/>
        <v>1988-04-26</v>
      </c>
      <c r="B229" s="1" t="s">
        <v>704</v>
      </c>
      <c r="C229" s="1" t="s">
        <v>29</v>
      </c>
      <c r="D229" s="2">
        <v>32259</v>
      </c>
      <c r="E229" s="6" t="s">
        <v>19</v>
      </c>
      <c r="F229" s="1" t="s">
        <v>20</v>
      </c>
      <c r="G229" s="1" t="s">
        <v>705</v>
      </c>
      <c r="H229" s="4">
        <v>98</v>
      </c>
      <c r="I229" s="1" t="s">
        <v>22</v>
      </c>
      <c r="J229" s="1">
        <v>84205</v>
      </c>
      <c r="K229" s="1" t="s">
        <v>23</v>
      </c>
      <c r="L229" s="1" t="s">
        <v>24</v>
      </c>
      <c r="M229" s="1" t="s">
        <v>25</v>
      </c>
      <c r="N229" s="4">
        <v>63010237</v>
      </c>
      <c r="O229" s="4">
        <v>20061</v>
      </c>
      <c r="P229" s="1" t="s">
        <v>31</v>
      </c>
      <c r="Q229" s="1" t="s">
        <v>706</v>
      </c>
      <c r="R229" s="1"/>
    </row>
    <row r="230" ht="17.25" spans="1:18">
      <c r="A230" t="str">
        <f t="shared" si="3"/>
        <v>1988-05-28</v>
      </c>
      <c r="B230" s="1" t="s">
        <v>707</v>
      </c>
      <c r="C230" s="1" t="s">
        <v>29</v>
      </c>
      <c r="D230" s="2">
        <v>32291</v>
      </c>
      <c r="E230" s="6" t="s">
        <v>19</v>
      </c>
      <c r="F230" s="1" t="s">
        <v>20</v>
      </c>
      <c r="G230" s="1" t="s">
        <v>708</v>
      </c>
      <c r="H230" s="4">
        <v>98</v>
      </c>
      <c r="I230" s="1" t="s">
        <v>22</v>
      </c>
      <c r="J230" s="1">
        <v>84205</v>
      </c>
      <c r="K230" s="1" t="s">
        <v>23</v>
      </c>
      <c r="L230" s="1" t="s">
        <v>24</v>
      </c>
      <c r="M230" s="1" t="s">
        <v>25</v>
      </c>
      <c r="N230" s="4">
        <v>63010338</v>
      </c>
      <c r="O230" s="4">
        <v>20061</v>
      </c>
      <c r="P230" s="1" t="s">
        <v>31</v>
      </c>
      <c r="Q230" s="1" t="s">
        <v>709</v>
      </c>
      <c r="R230" s="1"/>
    </row>
    <row r="231" ht="17.25" spans="1:18">
      <c r="A231" t="str">
        <f t="shared" si="3"/>
        <v>1987-05-21</v>
      </c>
      <c r="B231" s="1" t="s">
        <v>710</v>
      </c>
      <c r="C231" s="1" t="s">
        <v>18</v>
      </c>
      <c r="D231" s="2">
        <v>31918</v>
      </c>
      <c r="E231" s="6" t="s">
        <v>19</v>
      </c>
      <c r="F231" s="1" t="s">
        <v>20</v>
      </c>
      <c r="G231" s="1" t="s">
        <v>711</v>
      </c>
      <c r="H231" s="4">
        <v>98</v>
      </c>
      <c r="I231" s="1" t="s">
        <v>22</v>
      </c>
      <c r="J231" s="1">
        <v>84205</v>
      </c>
      <c r="K231" s="1" t="s">
        <v>23</v>
      </c>
      <c r="L231" s="1" t="s">
        <v>24</v>
      </c>
      <c r="M231" s="1" t="s">
        <v>25</v>
      </c>
      <c r="N231" s="4">
        <v>63010022</v>
      </c>
      <c r="O231" s="4">
        <v>20061</v>
      </c>
      <c r="P231" s="1" t="s">
        <v>31</v>
      </c>
      <c r="Q231" s="1" t="s">
        <v>712</v>
      </c>
      <c r="R231" s="1"/>
    </row>
    <row r="232" ht="17.25" spans="1:18">
      <c r="A232" t="str">
        <f t="shared" si="3"/>
        <v>1986-09-09</v>
      </c>
      <c r="B232" s="1" t="s">
        <v>713</v>
      </c>
      <c r="C232" s="1" t="s">
        <v>29</v>
      </c>
      <c r="D232" s="2">
        <v>31664</v>
      </c>
      <c r="E232" s="6" t="s">
        <v>19</v>
      </c>
      <c r="F232" s="1" t="s">
        <v>20</v>
      </c>
      <c r="G232" s="1" t="s">
        <v>714</v>
      </c>
      <c r="H232" s="4">
        <v>98</v>
      </c>
      <c r="I232" s="1" t="s">
        <v>22</v>
      </c>
      <c r="J232" s="1">
        <v>84205</v>
      </c>
      <c r="K232" s="1" t="s">
        <v>23</v>
      </c>
      <c r="L232" s="1" t="s">
        <v>24</v>
      </c>
      <c r="M232" s="1" t="s">
        <v>25</v>
      </c>
      <c r="N232" s="4">
        <v>63010339</v>
      </c>
      <c r="O232" s="4">
        <v>20061</v>
      </c>
      <c r="P232" s="1" t="s">
        <v>31</v>
      </c>
      <c r="Q232" s="1" t="s">
        <v>715</v>
      </c>
      <c r="R232" s="1"/>
    </row>
    <row r="233" ht="17.25" spans="1:18">
      <c r="A233" t="str">
        <f t="shared" si="3"/>
        <v>1988-12-17</v>
      </c>
      <c r="B233" s="1" t="s">
        <v>716</v>
      </c>
      <c r="C233" s="1" t="s">
        <v>29</v>
      </c>
      <c r="D233" s="2">
        <v>32494</v>
      </c>
      <c r="E233" s="6" t="s">
        <v>19</v>
      </c>
      <c r="F233" s="1" t="s">
        <v>20</v>
      </c>
      <c r="G233" s="1" t="s">
        <v>717</v>
      </c>
      <c r="H233" s="4">
        <v>98</v>
      </c>
      <c r="I233" s="1" t="s">
        <v>22</v>
      </c>
      <c r="J233" s="1">
        <v>84205</v>
      </c>
      <c r="K233" s="1" t="s">
        <v>23</v>
      </c>
      <c r="L233" s="1" t="s">
        <v>24</v>
      </c>
      <c r="M233" s="1" t="s">
        <v>25</v>
      </c>
      <c r="N233" s="4">
        <v>63010344</v>
      </c>
      <c r="O233" s="4">
        <v>20061</v>
      </c>
      <c r="P233" s="1" t="s">
        <v>31</v>
      </c>
      <c r="Q233" s="1" t="s">
        <v>718</v>
      </c>
      <c r="R233" s="1"/>
    </row>
    <row r="234" ht="17.25" spans="1:18">
      <c r="A234" t="str">
        <f t="shared" si="3"/>
        <v>1985-12-18</v>
      </c>
      <c r="B234" s="1" t="s">
        <v>719</v>
      </c>
      <c r="C234" s="1" t="s">
        <v>29</v>
      </c>
      <c r="D234" s="2">
        <v>31399</v>
      </c>
      <c r="E234" s="6" t="s">
        <v>19</v>
      </c>
      <c r="F234" s="1" t="s">
        <v>20</v>
      </c>
      <c r="G234" s="1" t="s">
        <v>720</v>
      </c>
      <c r="H234" s="4">
        <v>98</v>
      </c>
      <c r="I234" s="1" t="s">
        <v>22</v>
      </c>
      <c r="J234" s="1">
        <v>84205</v>
      </c>
      <c r="K234" s="1" t="s">
        <v>23</v>
      </c>
      <c r="L234" s="1" t="s">
        <v>24</v>
      </c>
      <c r="M234" s="1" t="s">
        <v>25</v>
      </c>
      <c r="N234" s="4">
        <v>63010294</v>
      </c>
      <c r="O234" s="4">
        <v>20061</v>
      </c>
      <c r="P234" s="1" t="s">
        <v>31</v>
      </c>
      <c r="Q234" s="1" t="s">
        <v>721</v>
      </c>
      <c r="R234" s="1"/>
    </row>
    <row r="235" ht="17.25" spans="1:18">
      <c r="A235" t="str">
        <f t="shared" si="3"/>
        <v>1988-09-26</v>
      </c>
      <c r="B235" s="1" t="s">
        <v>722</v>
      </c>
      <c r="C235" s="1" t="s">
        <v>29</v>
      </c>
      <c r="D235" s="2">
        <v>32412</v>
      </c>
      <c r="E235" s="6" t="s">
        <v>19</v>
      </c>
      <c r="F235" s="1" t="s">
        <v>20</v>
      </c>
      <c r="G235" s="1" t="s">
        <v>723</v>
      </c>
      <c r="H235" s="4">
        <v>98</v>
      </c>
      <c r="I235" s="1" t="s">
        <v>22</v>
      </c>
      <c r="J235" s="1">
        <v>84205</v>
      </c>
      <c r="K235" s="1" t="s">
        <v>23</v>
      </c>
      <c r="L235" s="1" t="s">
        <v>24</v>
      </c>
      <c r="M235" s="1" t="s">
        <v>25</v>
      </c>
      <c r="N235" s="4">
        <v>63010386</v>
      </c>
      <c r="O235" s="4">
        <v>20061</v>
      </c>
      <c r="P235" s="1" t="s">
        <v>31</v>
      </c>
      <c r="Q235" s="1" t="s">
        <v>724</v>
      </c>
      <c r="R235" s="1"/>
    </row>
    <row r="236" ht="17.25" spans="1:18">
      <c r="A236" t="str">
        <f t="shared" si="3"/>
        <v>1986-03-22</v>
      </c>
      <c r="B236" s="1" t="s">
        <v>725</v>
      </c>
      <c r="C236" s="1" t="s">
        <v>29</v>
      </c>
      <c r="D236" s="2">
        <v>31493</v>
      </c>
      <c r="E236" s="6" t="s">
        <v>19</v>
      </c>
      <c r="F236" s="1" t="s">
        <v>20</v>
      </c>
      <c r="G236" s="1" t="s">
        <v>726</v>
      </c>
      <c r="H236" s="4">
        <v>98</v>
      </c>
      <c r="I236" s="1" t="s">
        <v>22</v>
      </c>
      <c r="J236" s="1">
        <v>84205</v>
      </c>
      <c r="K236" s="1" t="s">
        <v>23</v>
      </c>
      <c r="L236" s="1" t="s">
        <v>24</v>
      </c>
      <c r="M236" s="1" t="s">
        <v>25</v>
      </c>
      <c r="N236" s="4">
        <v>53010135</v>
      </c>
      <c r="O236" s="4">
        <v>20051</v>
      </c>
      <c r="P236" s="1" t="s">
        <v>26</v>
      </c>
      <c r="Q236" s="1" t="s">
        <v>727</v>
      </c>
      <c r="R236" s="1"/>
    </row>
    <row r="237" ht="17.25" spans="1:18">
      <c r="A237" t="str">
        <f t="shared" si="3"/>
        <v>1988-06-01</v>
      </c>
      <c r="B237" s="1" t="s">
        <v>728</v>
      </c>
      <c r="C237" s="1" t="s">
        <v>29</v>
      </c>
      <c r="D237" s="2">
        <v>32295</v>
      </c>
      <c r="E237" s="6" t="s">
        <v>19</v>
      </c>
      <c r="F237" s="1" t="s">
        <v>20</v>
      </c>
      <c r="G237" s="1" t="s">
        <v>729</v>
      </c>
      <c r="H237" s="4">
        <v>98</v>
      </c>
      <c r="I237" s="1" t="s">
        <v>22</v>
      </c>
      <c r="J237" s="1">
        <v>84205</v>
      </c>
      <c r="K237" s="1" t="s">
        <v>23</v>
      </c>
      <c r="L237" s="1" t="s">
        <v>24</v>
      </c>
      <c r="M237" s="1" t="s">
        <v>25</v>
      </c>
      <c r="N237" s="4">
        <v>63010005</v>
      </c>
      <c r="O237" s="4">
        <v>20061</v>
      </c>
      <c r="P237" s="1" t="s">
        <v>31</v>
      </c>
      <c r="Q237" s="1" t="s">
        <v>730</v>
      </c>
      <c r="R237" s="1"/>
    </row>
    <row r="238" ht="17.25" spans="1:18">
      <c r="A238" t="str">
        <f t="shared" si="3"/>
        <v>1988-02-05</v>
      </c>
      <c r="B238" s="1" t="s">
        <v>731</v>
      </c>
      <c r="C238" s="1" t="s">
        <v>29</v>
      </c>
      <c r="D238" s="2">
        <v>32178</v>
      </c>
      <c r="E238" s="6" t="s">
        <v>19</v>
      </c>
      <c r="F238" s="1" t="s">
        <v>20</v>
      </c>
      <c r="G238" s="1" t="s">
        <v>732</v>
      </c>
      <c r="H238" s="4">
        <v>98</v>
      </c>
      <c r="I238" s="1" t="s">
        <v>22</v>
      </c>
      <c r="J238" s="1">
        <v>84205</v>
      </c>
      <c r="K238" s="1" t="s">
        <v>23</v>
      </c>
      <c r="L238" s="1" t="s">
        <v>24</v>
      </c>
      <c r="M238" s="1" t="s">
        <v>25</v>
      </c>
      <c r="N238" s="4">
        <v>63010313</v>
      </c>
      <c r="O238" s="4">
        <v>20061</v>
      </c>
      <c r="P238" s="1" t="s">
        <v>31</v>
      </c>
      <c r="Q238" s="1" t="s">
        <v>733</v>
      </c>
      <c r="R238" s="1"/>
    </row>
    <row r="239" ht="17.25" spans="1:18">
      <c r="A239" t="str">
        <f t="shared" si="3"/>
        <v>1988-07-13</v>
      </c>
      <c r="B239" s="1" t="s">
        <v>734</v>
      </c>
      <c r="C239" s="1" t="s">
        <v>29</v>
      </c>
      <c r="D239" s="2">
        <v>32337</v>
      </c>
      <c r="E239" s="6" t="s">
        <v>19</v>
      </c>
      <c r="F239" s="1" t="s">
        <v>20</v>
      </c>
      <c r="G239" s="1" t="s">
        <v>735</v>
      </c>
      <c r="H239" s="4">
        <v>98</v>
      </c>
      <c r="I239" s="1" t="s">
        <v>22</v>
      </c>
      <c r="J239" s="1">
        <v>84205</v>
      </c>
      <c r="K239" s="1" t="s">
        <v>23</v>
      </c>
      <c r="L239" s="1" t="s">
        <v>24</v>
      </c>
      <c r="M239" s="1" t="s">
        <v>25</v>
      </c>
      <c r="N239" s="4">
        <v>63010441</v>
      </c>
      <c r="O239" s="4">
        <v>20061</v>
      </c>
      <c r="P239" s="1" t="s">
        <v>31</v>
      </c>
      <c r="Q239" s="1" t="s">
        <v>736</v>
      </c>
      <c r="R239" s="1"/>
    </row>
    <row r="240" ht="17.25" spans="1:18">
      <c r="A240" t="str">
        <f t="shared" si="3"/>
        <v>1987-02-05</v>
      </c>
      <c r="B240" s="1" t="s">
        <v>737</v>
      </c>
      <c r="C240" s="1" t="s">
        <v>29</v>
      </c>
      <c r="D240" s="2">
        <v>31813</v>
      </c>
      <c r="E240" s="6" t="s">
        <v>19</v>
      </c>
      <c r="F240" s="1" t="s">
        <v>20</v>
      </c>
      <c r="G240" s="1" t="s">
        <v>738</v>
      </c>
      <c r="H240" s="4">
        <v>98</v>
      </c>
      <c r="I240" s="1" t="s">
        <v>22</v>
      </c>
      <c r="J240" s="1">
        <v>84205</v>
      </c>
      <c r="K240" s="1" t="s">
        <v>23</v>
      </c>
      <c r="L240" s="1" t="s">
        <v>24</v>
      </c>
      <c r="M240" s="1" t="s">
        <v>25</v>
      </c>
      <c r="N240" s="4">
        <v>63010278</v>
      </c>
      <c r="O240" s="4">
        <v>20061</v>
      </c>
      <c r="P240" s="1" t="s">
        <v>31</v>
      </c>
      <c r="Q240" s="1" t="s">
        <v>739</v>
      </c>
      <c r="R240" s="1"/>
    </row>
    <row r="241" ht="17.25" spans="1:18">
      <c r="A241" t="str">
        <f t="shared" si="3"/>
        <v>1986-02-01</v>
      </c>
      <c r="B241" s="1" t="s">
        <v>740</v>
      </c>
      <c r="C241" s="1" t="s">
        <v>29</v>
      </c>
      <c r="D241" s="2">
        <v>31444</v>
      </c>
      <c r="E241" s="6" t="s">
        <v>19</v>
      </c>
      <c r="F241" s="1" t="s">
        <v>20</v>
      </c>
      <c r="G241" s="1" t="s">
        <v>741</v>
      </c>
      <c r="H241" s="4">
        <v>98</v>
      </c>
      <c r="I241" s="1" t="s">
        <v>22</v>
      </c>
      <c r="J241" s="1">
        <v>84205</v>
      </c>
      <c r="K241" s="1" t="s">
        <v>23</v>
      </c>
      <c r="L241" s="1" t="s">
        <v>24</v>
      </c>
      <c r="M241" s="1" t="s">
        <v>25</v>
      </c>
      <c r="N241" s="4">
        <v>63010165</v>
      </c>
      <c r="O241" s="4">
        <v>20061</v>
      </c>
      <c r="P241" s="1" t="s">
        <v>31</v>
      </c>
      <c r="Q241" s="1" t="s">
        <v>742</v>
      </c>
      <c r="R241" s="1"/>
    </row>
    <row r="242" ht="17.25" spans="1:18">
      <c r="A242" t="str">
        <f t="shared" si="3"/>
        <v>1986-10-29</v>
      </c>
      <c r="B242" s="1" t="s">
        <v>743</v>
      </c>
      <c r="C242" s="1" t="s">
        <v>29</v>
      </c>
      <c r="D242" s="2">
        <v>31714</v>
      </c>
      <c r="E242" s="6" t="s">
        <v>19</v>
      </c>
      <c r="F242" s="1" t="s">
        <v>20</v>
      </c>
      <c r="G242" s="1" t="s">
        <v>744</v>
      </c>
      <c r="H242" s="4">
        <v>98</v>
      </c>
      <c r="I242" s="1" t="s">
        <v>22</v>
      </c>
      <c r="J242" s="1">
        <v>84205</v>
      </c>
      <c r="K242" s="1" t="s">
        <v>23</v>
      </c>
      <c r="L242" s="1" t="s">
        <v>24</v>
      </c>
      <c r="M242" s="1" t="s">
        <v>25</v>
      </c>
      <c r="N242" s="4">
        <v>53010082</v>
      </c>
      <c r="O242" s="4">
        <v>20051</v>
      </c>
      <c r="P242" s="1" t="s">
        <v>26</v>
      </c>
      <c r="Q242" s="1" t="s">
        <v>745</v>
      </c>
      <c r="R242" s="1"/>
    </row>
    <row r="243" ht="17.25" spans="1:18">
      <c r="A243" t="str">
        <f t="shared" si="3"/>
        <v>1985-10-20</v>
      </c>
      <c r="B243" s="1" t="s">
        <v>746</v>
      </c>
      <c r="C243" s="1" t="s">
        <v>29</v>
      </c>
      <c r="D243" s="2">
        <v>31340</v>
      </c>
      <c r="E243" s="6" t="s">
        <v>19</v>
      </c>
      <c r="F243" s="1" t="s">
        <v>20</v>
      </c>
      <c r="G243" s="1" t="s">
        <v>747</v>
      </c>
      <c r="H243" s="4">
        <v>98</v>
      </c>
      <c r="I243" s="1" t="s">
        <v>22</v>
      </c>
      <c r="J243" s="1">
        <v>84205</v>
      </c>
      <c r="K243" s="1" t="s">
        <v>23</v>
      </c>
      <c r="L243" s="1" t="s">
        <v>24</v>
      </c>
      <c r="M243" s="1" t="s">
        <v>25</v>
      </c>
      <c r="N243" s="4">
        <v>63010324</v>
      </c>
      <c r="O243" s="4">
        <v>20061</v>
      </c>
      <c r="P243" s="1" t="s">
        <v>31</v>
      </c>
      <c r="Q243" s="1" t="s">
        <v>748</v>
      </c>
      <c r="R243" s="1"/>
    </row>
    <row r="244" ht="17.25" spans="1:18">
      <c r="A244" t="str">
        <f t="shared" si="3"/>
        <v>1985-08-17</v>
      </c>
      <c r="B244" s="1" t="s">
        <v>749</v>
      </c>
      <c r="C244" s="1" t="s">
        <v>18</v>
      </c>
      <c r="D244" s="2">
        <v>31276</v>
      </c>
      <c r="E244" s="6" t="s">
        <v>19</v>
      </c>
      <c r="F244" s="1" t="s">
        <v>20</v>
      </c>
      <c r="G244" s="1" t="s">
        <v>750</v>
      </c>
      <c r="H244" s="4">
        <v>98</v>
      </c>
      <c r="I244" s="1" t="s">
        <v>22</v>
      </c>
      <c r="J244" s="1">
        <v>84205</v>
      </c>
      <c r="K244" s="1" t="s">
        <v>23</v>
      </c>
      <c r="L244" s="1" t="s">
        <v>24</v>
      </c>
      <c r="M244" s="1" t="s">
        <v>25</v>
      </c>
      <c r="N244" s="4">
        <v>63010011</v>
      </c>
      <c r="O244" s="4">
        <v>20061</v>
      </c>
      <c r="P244" s="1" t="s">
        <v>31</v>
      </c>
      <c r="Q244" s="1" t="s">
        <v>751</v>
      </c>
      <c r="R244" s="1"/>
    </row>
    <row r="245" ht="17.25" spans="1:18">
      <c r="A245" t="str">
        <f t="shared" si="3"/>
        <v>1989-01-02</v>
      </c>
      <c r="B245" s="1" t="s">
        <v>552</v>
      </c>
      <c r="C245" s="1" t="s">
        <v>29</v>
      </c>
      <c r="D245" s="2">
        <v>32510</v>
      </c>
      <c r="E245" s="6" t="s">
        <v>19</v>
      </c>
      <c r="F245" s="1" t="s">
        <v>20</v>
      </c>
      <c r="G245" s="1" t="s">
        <v>752</v>
      </c>
      <c r="H245" s="4">
        <v>98</v>
      </c>
      <c r="I245" s="1" t="s">
        <v>22</v>
      </c>
      <c r="J245" s="1">
        <v>84205</v>
      </c>
      <c r="K245" s="1" t="s">
        <v>23</v>
      </c>
      <c r="L245" s="1" t="s">
        <v>24</v>
      </c>
      <c r="M245" s="1" t="s">
        <v>25</v>
      </c>
      <c r="N245" s="4">
        <v>63010108</v>
      </c>
      <c r="O245" s="4">
        <v>20061</v>
      </c>
      <c r="P245" s="1" t="s">
        <v>31</v>
      </c>
      <c r="Q245" s="1" t="s">
        <v>753</v>
      </c>
      <c r="R245" s="1"/>
    </row>
    <row r="246" ht="17.25" spans="1:18">
      <c r="A246" t="str">
        <f t="shared" si="3"/>
        <v>1987-12-25</v>
      </c>
      <c r="B246" s="1" t="s">
        <v>754</v>
      </c>
      <c r="C246" s="1" t="s">
        <v>29</v>
      </c>
      <c r="D246" s="2">
        <v>32136</v>
      </c>
      <c r="E246" s="6" t="s">
        <v>19</v>
      </c>
      <c r="F246" s="1" t="s">
        <v>20</v>
      </c>
      <c r="G246" s="1" t="s">
        <v>755</v>
      </c>
      <c r="H246" s="4">
        <v>98</v>
      </c>
      <c r="I246" s="1" t="s">
        <v>22</v>
      </c>
      <c r="J246" s="1">
        <v>84205</v>
      </c>
      <c r="K246" s="1" t="s">
        <v>23</v>
      </c>
      <c r="L246" s="1" t="s">
        <v>24</v>
      </c>
      <c r="M246" s="1" t="s">
        <v>25</v>
      </c>
      <c r="N246" s="4">
        <v>63010398</v>
      </c>
      <c r="O246" s="4">
        <v>20061</v>
      </c>
      <c r="P246" s="1" t="s">
        <v>31</v>
      </c>
      <c r="Q246" s="1" t="s">
        <v>756</v>
      </c>
      <c r="R246" s="1"/>
    </row>
    <row r="247" ht="17.25" spans="1:18">
      <c r="A247" t="str">
        <f t="shared" si="3"/>
        <v>1984-08-23</v>
      </c>
      <c r="B247" s="1" t="s">
        <v>757</v>
      </c>
      <c r="C247" s="1" t="s">
        <v>29</v>
      </c>
      <c r="D247" s="2">
        <v>30917</v>
      </c>
      <c r="E247" s="6" t="s">
        <v>19</v>
      </c>
      <c r="F247" s="1" t="s">
        <v>20</v>
      </c>
      <c r="G247" s="1" t="s">
        <v>758</v>
      </c>
      <c r="H247" s="4">
        <v>98</v>
      </c>
      <c r="I247" s="1" t="s">
        <v>22</v>
      </c>
      <c r="J247" s="1">
        <v>84205</v>
      </c>
      <c r="K247" s="1" t="s">
        <v>23</v>
      </c>
      <c r="L247" s="1" t="s">
        <v>24</v>
      </c>
      <c r="M247" s="1" t="s">
        <v>25</v>
      </c>
      <c r="N247" s="4">
        <v>53010020</v>
      </c>
      <c r="O247" s="4">
        <v>20051</v>
      </c>
      <c r="P247" s="1" t="s">
        <v>26</v>
      </c>
      <c r="Q247" s="1" t="s">
        <v>759</v>
      </c>
      <c r="R247" s="1"/>
    </row>
    <row r="248" ht="17.25" spans="1:18">
      <c r="A248" t="str">
        <f t="shared" si="3"/>
        <v>1986-06-14</v>
      </c>
      <c r="B248" s="1" t="s">
        <v>760</v>
      </c>
      <c r="C248" s="1" t="s">
        <v>29</v>
      </c>
      <c r="D248" s="2">
        <v>31577</v>
      </c>
      <c r="E248" s="6" t="s">
        <v>19</v>
      </c>
      <c r="F248" s="1" t="s">
        <v>20</v>
      </c>
      <c r="G248" s="1" t="s">
        <v>761</v>
      </c>
      <c r="H248" s="4">
        <v>98</v>
      </c>
      <c r="I248" s="1" t="s">
        <v>22</v>
      </c>
      <c r="J248" s="1">
        <v>84205</v>
      </c>
      <c r="K248" s="1" t="s">
        <v>23</v>
      </c>
      <c r="L248" s="1" t="s">
        <v>24</v>
      </c>
      <c r="M248" s="1" t="s">
        <v>25</v>
      </c>
      <c r="N248" s="4">
        <v>63010273</v>
      </c>
      <c r="O248" s="4">
        <v>20061</v>
      </c>
      <c r="P248" s="1" t="s">
        <v>31</v>
      </c>
      <c r="Q248" s="1" t="s">
        <v>762</v>
      </c>
      <c r="R248" s="1"/>
    </row>
    <row r="249" ht="17.25" spans="1:18">
      <c r="A249" t="str">
        <f t="shared" si="3"/>
        <v>1988-09-12</v>
      </c>
      <c r="B249" s="1" t="s">
        <v>763</v>
      </c>
      <c r="C249" s="1" t="s">
        <v>29</v>
      </c>
      <c r="D249" s="2">
        <v>32398</v>
      </c>
      <c r="E249" s="6" t="s">
        <v>19</v>
      </c>
      <c r="F249" s="1" t="s">
        <v>20</v>
      </c>
      <c r="G249" s="1" t="s">
        <v>764</v>
      </c>
      <c r="H249" s="4">
        <v>98</v>
      </c>
      <c r="I249" s="1" t="s">
        <v>22</v>
      </c>
      <c r="J249" s="1">
        <v>84205</v>
      </c>
      <c r="K249" s="1" t="s">
        <v>23</v>
      </c>
      <c r="L249" s="1" t="s">
        <v>24</v>
      </c>
      <c r="M249" s="1" t="s">
        <v>25</v>
      </c>
      <c r="N249" s="4">
        <v>63010356</v>
      </c>
      <c r="O249" s="4">
        <v>20061</v>
      </c>
      <c r="P249" s="1" t="s">
        <v>31</v>
      </c>
      <c r="Q249" s="1" t="s">
        <v>765</v>
      </c>
      <c r="R249" s="1"/>
    </row>
    <row r="250" ht="17.25" spans="1:18">
      <c r="A250" t="str">
        <f t="shared" si="3"/>
        <v>1988-08-20</v>
      </c>
      <c r="B250" s="1" t="s">
        <v>766</v>
      </c>
      <c r="C250" s="1" t="s">
        <v>29</v>
      </c>
      <c r="D250" s="2">
        <v>32375</v>
      </c>
      <c r="E250" s="6" t="s">
        <v>19</v>
      </c>
      <c r="F250" s="1" t="s">
        <v>20</v>
      </c>
      <c r="G250" s="1" t="s">
        <v>767</v>
      </c>
      <c r="H250" s="4">
        <v>98</v>
      </c>
      <c r="I250" s="1" t="s">
        <v>22</v>
      </c>
      <c r="J250" s="1">
        <v>84205</v>
      </c>
      <c r="K250" s="1" t="s">
        <v>23</v>
      </c>
      <c r="L250" s="1" t="s">
        <v>24</v>
      </c>
      <c r="M250" s="1" t="s">
        <v>25</v>
      </c>
      <c r="N250" s="4">
        <v>63010258</v>
      </c>
      <c r="O250" s="4">
        <v>20061</v>
      </c>
      <c r="P250" s="1" t="s">
        <v>31</v>
      </c>
      <c r="Q250" s="1" t="s">
        <v>768</v>
      </c>
      <c r="R250" s="1"/>
    </row>
    <row r="251" ht="17.25" spans="1:18">
      <c r="A251" t="str">
        <f t="shared" si="3"/>
        <v>1987-03-18</v>
      </c>
      <c r="B251" s="1" t="s">
        <v>769</v>
      </c>
      <c r="C251" s="1" t="s">
        <v>18</v>
      </c>
      <c r="D251" s="2">
        <v>31854</v>
      </c>
      <c r="E251" s="6" t="s">
        <v>19</v>
      </c>
      <c r="F251" s="1" t="s">
        <v>20</v>
      </c>
      <c r="G251" s="1" t="s">
        <v>770</v>
      </c>
      <c r="H251" s="4">
        <v>98</v>
      </c>
      <c r="I251" s="1" t="s">
        <v>22</v>
      </c>
      <c r="J251" s="1">
        <v>84205</v>
      </c>
      <c r="K251" s="1" t="s">
        <v>23</v>
      </c>
      <c r="L251" s="1" t="s">
        <v>24</v>
      </c>
      <c r="M251" s="1" t="s">
        <v>25</v>
      </c>
      <c r="N251" s="4">
        <v>63010013</v>
      </c>
      <c r="O251" s="4">
        <v>20061</v>
      </c>
      <c r="P251" s="1" t="s">
        <v>31</v>
      </c>
      <c r="Q251" s="1" t="s">
        <v>771</v>
      </c>
      <c r="R251" s="1"/>
    </row>
    <row r="252" ht="17.25" spans="1:18">
      <c r="A252" t="str">
        <f t="shared" si="3"/>
        <v>1987-11-09</v>
      </c>
      <c r="B252" s="1" t="s">
        <v>772</v>
      </c>
      <c r="C252" s="1" t="s">
        <v>29</v>
      </c>
      <c r="D252" s="2">
        <v>32090</v>
      </c>
      <c r="E252" s="6" t="s">
        <v>19</v>
      </c>
      <c r="F252" s="1" t="s">
        <v>20</v>
      </c>
      <c r="G252" s="1" t="s">
        <v>773</v>
      </c>
      <c r="H252" s="4">
        <v>98</v>
      </c>
      <c r="I252" s="1" t="s">
        <v>22</v>
      </c>
      <c r="J252" s="1">
        <v>84205</v>
      </c>
      <c r="K252" s="1" t="s">
        <v>23</v>
      </c>
      <c r="L252" s="1" t="s">
        <v>24</v>
      </c>
      <c r="M252" s="1" t="s">
        <v>25</v>
      </c>
      <c r="N252" s="4">
        <v>63010189</v>
      </c>
      <c r="O252" s="4">
        <v>20061</v>
      </c>
      <c r="P252" s="1" t="s">
        <v>31</v>
      </c>
      <c r="Q252" s="1" t="s">
        <v>774</v>
      </c>
      <c r="R252" s="1"/>
    </row>
    <row r="253" ht="17.25" spans="1:18">
      <c r="A253" t="str">
        <f t="shared" si="3"/>
        <v>1986-10-17</v>
      </c>
      <c r="B253" s="1" t="s">
        <v>775</v>
      </c>
      <c r="C253" s="1" t="s">
        <v>18</v>
      </c>
      <c r="D253" s="2">
        <v>31702</v>
      </c>
      <c r="E253" s="6" t="s">
        <v>19</v>
      </c>
      <c r="F253" s="1" t="s">
        <v>20</v>
      </c>
      <c r="G253" s="1" t="s">
        <v>776</v>
      </c>
      <c r="H253" s="4">
        <v>98</v>
      </c>
      <c r="I253" s="1" t="s">
        <v>22</v>
      </c>
      <c r="J253" s="1">
        <v>84205</v>
      </c>
      <c r="K253" s="1" t="s">
        <v>23</v>
      </c>
      <c r="L253" s="1" t="s">
        <v>24</v>
      </c>
      <c r="M253" s="1" t="s">
        <v>25</v>
      </c>
      <c r="N253" s="4">
        <v>63010405</v>
      </c>
      <c r="O253" s="4">
        <v>20061</v>
      </c>
      <c r="P253" s="1" t="s">
        <v>31</v>
      </c>
      <c r="Q253" s="1" t="s">
        <v>777</v>
      </c>
      <c r="R253" s="1"/>
    </row>
    <row r="254" ht="17.25" spans="1:18">
      <c r="A254" t="str">
        <f t="shared" si="3"/>
        <v>1986-04-03</v>
      </c>
      <c r="B254" s="1" t="s">
        <v>778</v>
      </c>
      <c r="C254" s="1" t="s">
        <v>29</v>
      </c>
      <c r="D254" s="2">
        <v>31505</v>
      </c>
      <c r="E254" s="6" t="s">
        <v>19</v>
      </c>
      <c r="F254" s="1" t="s">
        <v>20</v>
      </c>
      <c r="G254" s="1" t="s">
        <v>779</v>
      </c>
      <c r="H254" s="4">
        <v>98</v>
      </c>
      <c r="I254" s="1" t="s">
        <v>22</v>
      </c>
      <c r="J254" s="1">
        <v>84205</v>
      </c>
      <c r="K254" s="1" t="s">
        <v>23</v>
      </c>
      <c r="L254" s="1" t="s">
        <v>24</v>
      </c>
      <c r="M254" s="1" t="s">
        <v>25</v>
      </c>
      <c r="N254" s="4">
        <v>63010086</v>
      </c>
      <c r="O254" s="4">
        <v>20061</v>
      </c>
      <c r="P254" s="1" t="s">
        <v>31</v>
      </c>
      <c r="Q254" s="1" t="s">
        <v>780</v>
      </c>
      <c r="R254" s="1"/>
    </row>
    <row r="255" ht="17.25" spans="1:18">
      <c r="A255" t="str">
        <f t="shared" si="3"/>
        <v>1986-08-23</v>
      </c>
      <c r="B255" s="1" t="s">
        <v>781</v>
      </c>
      <c r="C255" s="1" t="s">
        <v>29</v>
      </c>
      <c r="D255" s="2">
        <v>31647</v>
      </c>
      <c r="E255" s="6" t="s">
        <v>19</v>
      </c>
      <c r="F255" s="1" t="s">
        <v>20</v>
      </c>
      <c r="G255" s="1" t="s">
        <v>782</v>
      </c>
      <c r="H255" s="4">
        <v>98</v>
      </c>
      <c r="I255" s="1" t="s">
        <v>22</v>
      </c>
      <c r="J255" s="1">
        <v>84205</v>
      </c>
      <c r="K255" s="1" t="s">
        <v>23</v>
      </c>
      <c r="L255" s="1" t="s">
        <v>24</v>
      </c>
      <c r="M255" s="1" t="s">
        <v>25</v>
      </c>
      <c r="N255" s="4">
        <v>63010083</v>
      </c>
      <c r="O255" s="4">
        <v>20061</v>
      </c>
      <c r="P255" s="1" t="s">
        <v>31</v>
      </c>
      <c r="Q255" s="1" t="s">
        <v>783</v>
      </c>
      <c r="R255" s="1"/>
    </row>
    <row r="256" ht="17.25" spans="1:18">
      <c r="A256" t="str">
        <f t="shared" si="3"/>
        <v>1987-11-06</v>
      </c>
      <c r="B256" s="1" t="s">
        <v>784</v>
      </c>
      <c r="C256" s="1" t="s">
        <v>29</v>
      </c>
      <c r="D256" s="2">
        <v>32087</v>
      </c>
      <c r="E256" s="6" t="s">
        <v>19</v>
      </c>
      <c r="F256" s="1" t="s">
        <v>20</v>
      </c>
      <c r="G256" s="1" t="s">
        <v>785</v>
      </c>
      <c r="H256" s="4">
        <v>98</v>
      </c>
      <c r="I256" s="1" t="s">
        <v>22</v>
      </c>
      <c r="J256" s="1">
        <v>84205</v>
      </c>
      <c r="K256" s="1" t="s">
        <v>23</v>
      </c>
      <c r="L256" s="1" t="s">
        <v>24</v>
      </c>
      <c r="M256" s="1" t="s">
        <v>25</v>
      </c>
      <c r="N256" s="4">
        <v>63010374</v>
      </c>
      <c r="O256" s="4">
        <v>20061</v>
      </c>
      <c r="P256" s="1" t="s">
        <v>31</v>
      </c>
      <c r="Q256" s="1" t="s">
        <v>786</v>
      </c>
      <c r="R256" s="1"/>
    </row>
    <row r="257" ht="17.25" spans="1:18">
      <c r="A257" t="str">
        <f t="shared" si="3"/>
        <v>1987-02-22</v>
      </c>
      <c r="B257" s="1" t="s">
        <v>787</v>
      </c>
      <c r="C257" s="1" t="s">
        <v>18</v>
      </c>
      <c r="D257" s="2">
        <v>31830</v>
      </c>
      <c r="E257" s="6" t="s">
        <v>19</v>
      </c>
      <c r="F257" s="1" t="s">
        <v>20</v>
      </c>
      <c r="G257" s="1" t="s">
        <v>788</v>
      </c>
      <c r="H257" s="4">
        <v>98</v>
      </c>
      <c r="I257" s="1" t="s">
        <v>22</v>
      </c>
      <c r="J257" s="1">
        <v>84205</v>
      </c>
      <c r="K257" s="1" t="s">
        <v>23</v>
      </c>
      <c r="L257" s="1" t="s">
        <v>24</v>
      </c>
      <c r="M257" s="1" t="s">
        <v>25</v>
      </c>
      <c r="N257" s="4">
        <v>63010414</v>
      </c>
      <c r="O257" s="4">
        <v>20061</v>
      </c>
      <c r="P257" s="1" t="s">
        <v>31</v>
      </c>
      <c r="Q257" s="1" t="s">
        <v>789</v>
      </c>
      <c r="R257" s="1"/>
    </row>
    <row r="258" ht="17.25" spans="1:18">
      <c r="A258" t="str">
        <f t="shared" si="3"/>
        <v>1987-09-13</v>
      </c>
      <c r="B258" s="1" t="s">
        <v>790</v>
      </c>
      <c r="C258" s="1" t="s">
        <v>29</v>
      </c>
      <c r="D258" s="2">
        <v>32033</v>
      </c>
      <c r="E258" s="6" t="s">
        <v>19</v>
      </c>
      <c r="F258" s="1" t="s">
        <v>20</v>
      </c>
      <c r="G258" s="1" t="s">
        <v>791</v>
      </c>
      <c r="H258" s="4">
        <v>98</v>
      </c>
      <c r="I258" s="1" t="s">
        <v>22</v>
      </c>
      <c r="J258" s="1">
        <v>84205</v>
      </c>
      <c r="K258" s="1" t="s">
        <v>23</v>
      </c>
      <c r="L258" s="1" t="s">
        <v>24</v>
      </c>
      <c r="M258" s="1" t="s">
        <v>25</v>
      </c>
      <c r="N258" s="4">
        <v>63010126</v>
      </c>
      <c r="O258" s="4">
        <v>20061</v>
      </c>
      <c r="P258" s="1" t="s">
        <v>31</v>
      </c>
      <c r="Q258" s="1" t="s">
        <v>792</v>
      </c>
      <c r="R258" s="1"/>
    </row>
    <row r="259" ht="17.25" spans="1:18">
      <c r="A259" t="str">
        <f t="shared" ref="A259:A322" si="4">TEXT(D259,"yyyy-mm-dd")</f>
        <v>1987-01-12</v>
      </c>
      <c r="B259" s="1" t="s">
        <v>793</v>
      </c>
      <c r="C259" s="1" t="s">
        <v>29</v>
      </c>
      <c r="D259" s="2">
        <v>31789</v>
      </c>
      <c r="E259" s="6" t="s">
        <v>19</v>
      </c>
      <c r="F259" s="1" t="s">
        <v>20</v>
      </c>
      <c r="G259" s="1" t="s">
        <v>794</v>
      </c>
      <c r="H259" s="4">
        <v>98</v>
      </c>
      <c r="I259" s="1" t="s">
        <v>22</v>
      </c>
      <c r="J259" s="1">
        <v>84205</v>
      </c>
      <c r="K259" s="1" t="s">
        <v>23</v>
      </c>
      <c r="L259" s="1" t="s">
        <v>24</v>
      </c>
      <c r="M259" s="1" t="s">
        <v>25</v>
      </c>
      <c r="N259" s="4">
        <v>63010205</v>
      </c>
      <c r="O259" s="4">
        <v>20061</v>
      </c>
      <c r="P259" s="1" t="s">
        <v>31</v>
      </c>
      <c r="Q259" s="1" t="s">
        <v>795</v>
      </c>
      <c r="R259" s="1"/>
    </row>
    <row r="260" ht="17.25" spans="1:18">
      <c r="A260" t="str">
        <f t="shared" si="4"/>
        <v>1987-05-09</v>
      </c>
      <c r="B260" s="1" t="s">
        <v>796</v>
      </c>
      <c r="C260" s="1" t="s">
        <v>18</v>
      </c>
      <c r="D260" s="2">
        <v>31906</v>
      </c>
      <c r="E260" s="6" t="s">
        <v>19</v>
      </c>
      <c r="F260" s="1" t="s">
        <v>20</v>
      </c>
      <c r="G260" s="1" t="s">
        <v>797</v>
      </c>
      <c r="H260" s="4">
        <v>98</v>
      </c>
      <c r="I260" s="1" t="s">
        <v>22</v>
      </c>
      <c r="J260" s="1">
        <v>84205</v>
      </c>
      <c r="K260" s="1" t="s">
        <v>23</v>
      </c>
      <c r="L260" s="1" t="s">
        <v>24</v>
      </c>
      <c r="M260" s="1" t="s">
        <v>25</v>
      </c>
      <c r="N260" s="4">
        <v>53010099</v>
      </c>
      <c r="O260" s="4">
        <v>20051</v>
      </c>
      <c r="P260" s="1" t="s">
        <v>26</v>
      </c>
      <c r="Q260" s="1" t="s">
        <v>798</v>
      </c>
      <c r="R260" s="1"/>
    </row>
    <row r="261" ht="17.25" spans="1:18">
      <c r="A261" t="str">
        <f t="shared" si="4"/>
        <v>1987-12-28</v>
      </c>
      <c r="B261" s="1" t="s">
        <v>799</v>
      </c>
      <c r="C261" s="1" t="s">
        <v>29</v>
      </c>
      <c r="D261" s="2">
        <v>32139</v>
      </c>
      <c r="E261" s="6" t="s">
        <v>19</v>
      </c>
      <c r="F261" s="1" t="s">
        <v>20</v>
      </c>
      <c r="G261" s="1" t="s">
        <v>800</v>
      </c>
      <c r="H261" s="4">
        <v>98</v>
      </c>
      <c r="I261" s="1" t="s">
        <v>22</v>
      </c>
      <c r="J261" s="1">
        <v>84205</v>
      </c>
      <c r="K261" s="1" t="s">
        <v>23</v>
      </c>
      <c r="L261" s="1" t="s">
        <v>24</v>
      </c>
      <c r="M261" s="1" t="s">
        <v>25</v>
      </c>
      <c r="N261" s="4">
        <v>53010113</v>
      </c>
      <c r="O261" s="4">
        <v>20051</v>
      </c>
      <c r="P261" s="1" t="s">
        <v>26</v>
      </c>
      <c r="Q261" s="1" t="s">
        <v>801</v>
      </c>
      <c r="R261" s="1"/>
    </row>
    <row r="262" ht="17.25" spans="1:18">
      <c r="A262" t="str">
        <f t="shared" si="4"/>
        <v>1988-08-08</v>
      </c>
      <c r="B262" s="1" t="s">
        <v>802</v>
      </c>
      <c r="C262" s="1" t="s">
        <v>29</v>
      </c>
      <c r="D262" s="2">
        <v>32363</v>
      </c>
      <c r="E262" s="6" t="s">
        <v>19</v>
      </c>
      <c r="F262" s="1" t="s">
        <v>20</v>
      </c>
      <c r="G262" s="1" t="s">
        <v>803</v>
      </c>
      <c r="H262" s="4">
        <v>98</v>
      </c>
      <c r="I262" s="1" t="s">
        <v>22</v>
      </c>
      <c r="J262" s="1">
        <v>84205</v>
      </c>
      <c r="K262" s="1" t="s">
        <v>23</v>
      </c>
      <c r="L262" s="1" t="s">
        <v>24</v>
      </c>
      <c r="M262" s="1" t="s">
        <v>25</v>
      </c>
      <c r="N262" s="4">
        <v>63010134</v>
      </c>
      <c r="O262" s="4">
        <v>20061</v>
      </c>
      <c r="P262" s="1" t="s">
        <v>31</v>
      </c>
      <c r="Q262" s="1" t="s">
        <v>804</v>
      </c>
      <c r="R262" s="1"/>
    </row>
    <row r="263" ht="17.25" spans="1:18">
      <c r="A263" t="str">
        <f t="shared" si="4"/>
        <v>1986-11-24</v>
      </c>
      <c r="B263" s="1" t="s">
        <v>805</v>
      </c>
      <c r="C263" s="1" t="s">
        <v>29</v>
      </c>
      <c r="D263" s="2">
        <v>31740</v>
      </c>
      <c r="E263" s="6" t="s">
        <v>19</v>
      </c>
      <c r="F263" s="1" t="s">
        <v>20</v>
      </c>
      <c r="G263" s="1" t="s">
        <v>806</v>
      </c>
      <c r="H263" s="4">
        <v>98</v>
      </c>
      <c r="I263" s="1" t="s">
        <v>22</v>
      </c>
      <c r="J263" s="1">
        <v>84205</v>
      </c>
      <c r="K263" s="1" t="s">
        <v>23</v>
      </c>
      <c r="L263" s="1" t="s">
        <v>24</v>
      </c>
      <c r="M263" s="1" t="s">
        <v>25</v>
      </c>
      <c r="N263" s="4">
        <v>53010102</v>
      </c>
      <c r="O263" s="4">
        <v>20051</v>
      </c>
      <c r="P263" s="1" t="s">
        <v>26</v>
      </c>
      <c r="Q263" s="1" t="s">
        <v>807</v>
      </c>
      <c r="R263" s="1"/>
    </row>
    <row r="264" ht="17.25" spans="1:18">
      <c r="A264" t="str">
        <f t="shared" si="4"/>
        <v>1984-12-31</v>
      </c>
      <c r="B264" s="1" t="s">
        <v>808</v>
      </c>
      <c r="C264" s="1" t="s">
        <v>29</v>
      </c>
      <c r="D264" s="2">
        <v>31047</v>
      </c>
      <c r="E264" s="6" t="s">
        <v>19</v>
      </c>
      <c r="F264" s="1" t="s">
        <v>20</v>
      </c>
      <c r="G264" s="1" t="s">
        <v>809</v>
      </c>
      <c r="H264" s="4">
        <v>98</v>
      </c>
      <c r="I264" s="1" t="s">
        <v>22</v>
      </c>
      <c r="J264" s="1">
        <v>84205</v>
      </c>
      <c r="K264" s="1" t="s">
        <v>23</v>
      </c>
      <c r="L264" s="1" t="s">
        <v>24</v>
      </c>
      <c r="M264" s="1" t="s">
        <v>25</v>
      </c>
      <c r="N264" s="4">
        <v>63010174</v>
      </c>
      <c r="O264" s="4">
        <v>20061</v>
      </c>
      <c r="P264" s="1" t="s">
        <v>31</v>
      </c>
      <c r="Q264" s="1" t="s">
        <v>810</v>
      </c>
      <c r="R264" s="1"/>
    </row>
    <row r="265" ht="17.25" spans="1:18">
      <c r="A265" t="str">
        <f t="shared" si="4"/>
        <v>1987-12-31</v>
      </c>
      <c r="B265" s="1" t="s">
        <v>811</v>
      </c>
      <c r="C265" s="1" t="s">
        <v>29</v>
      </c>
      <c r="D265" s="2">
        <v>32142</v>
      </c>
      <c r="E265" s="6" t="s">
        <v>19</v>
      </c>
      <c r="F265" s="1" t="s">
        <v>20</v>
      </c>
      <c r="G265" s="1" t="s">
        <v>812</v>
      </c>
      <c r="H265" s="4">
        <v>98</v>
      </c>
      <c r="I265" s="1" t="s">
        <v>22</v>
      </c>
      <c r="J265" s="1">
        <v>84205</v>
      </c>
      <c r="K265" s="1" t="s">
        <v>23</v>
      </c>
      <c r="L265" s="1" t="s">
        <v>24</v>
      </c>
      <c r="M265" s="1" t="s">
        <v>25</v>
      </c>
      <c r="N265" s="4">
        <v>53010141</v>
      </c>
      <c r="O265" s="4">
        <v>20051</v>
      </c>
      <c r="P265" s="1" t="s">
        <v>26</v>
      </c>
      <c r="Q265" s="1" t="s">
        <v>813</v>
      </c>
      <c r="R265" s="1"/>
    </row>
    <row r="266" ht="17.25" spans="1:18">
      <c r="A266" t="str">
        <f t="shared" si="4"/>
        <v>1985-06-01</v>
      </c>
      <c r="B266" s="1" t="s">
        <v>814</v>
      </c>
      <c r="C266" s="1" t="s">
        <v>18</v>
      </c>
      <c r="D266" s="2">
        <v>31199</v>
      </c>
      <c r="E266" s="6" t="s">
        <v>19</v>
      </c>
      <c r="F266" s="1" t="s">
        <v>20</v>
      </c>
      <c r="G266" s="1" t="s">
        <v>815</v>
      </c>
      <c r="H266" s="4">
        <v>98</v>
      </c>
      <c r="I266" s="1" t="s">
        <v>22</v>
      </c>
      <c r="J266" s="1">
        <v>84205</v>
      </c>
      <c r="K266" s="1" t="s">
        <v>23</v>
      </c>
      <c r="L266" s="1" t="s">
        <v>24</v>
      </c>
      <c r="M266" s="1" t="s">
        <v>25</v>
      </c>
      <c r="N266" s="4">
        <v>63010008</v>
      </c>
      <c r="O266" s="4">
        <v>20061</v>
      </c>
      <c r="P266" s="1" t="s">
        <v>31</v>
      </c>
      <c r="Q266" s="1" t="s">
        <v>816</v>
      </c>
      <c r="R266" s="1"/>
    </row>
    <row r="267" ht="17.25" spans="1:18">
      <c r="A267" t="str">
        <f t="shared" si="4"/>
        <v>1987-01-01</v>
      </c>
      <c r="B267" s="1" t="s">
        <v>572</v>
      </c>
      <c r="C267" s="1" t="s">
        <v>29</v>
      </c>
      <c r="D267" s="2">
        <v>31778</v>
      </c>
      <c r="E267" s="6" t="s">
        <v>19</v>
      </c>
      <c r="F267" s="1" t="s">
        <v>20</v>
      </c>
      <c r="G267" s="1" t="s">
        <v>817</v>
      </c>
      <c r="H267" s="4">
        <v>98</v>
      </c>
      <c r="I267" s="1" t="s">
        <v>22</v>
      </c>
      <c r="J267" s="1">
        <v>84205</v>
      </c>
      <c r="K267" s="1" t="s">
        <v>23</v>
      </c>
      <c r="L267" s="1" t="s">
        <v>24</v>
      </c>
      <c r="M267" s="1" t="s">
        <v>25</v>
      </c>
      <c r="N267" s="4">
        <v>53010018</v>
      </c>
      <c r="O267" s="4">
        <v>20051</v>
      </c>
      <c r="P267" s="1" t="s">
        <v>26</v>
      </c>
      <c r="Q267" s="1" t="s">
        <v>818</v>
      </c>
      <c r="R267" s="1"/>
    </row>
    <row r="268" ht="17.25" spans="1:18">
      <c r="A268" t="str">
        <f t="shared" si="4"/>
        <v>1986-08-20</v>
      </c>
      <c r="B268" s="1" t="s">
        <v>819</v>
      </c>
      <c r="C268" s="1" t="s">
        <v>18</v>
      </c>
      <c r="D268" s="2">
        <v>31644</v>
      </c>
      <c r="E268" s="6" t="s">
        <v>19</v>
      </c>
      <c r="F268" s="1" t="s">
        <v>20</v>
      </c>
      <c r="G268" s="1" t="s">
        <v>820</v>
      </c>
      <c r="H268" s="4">
        <v>98</v>
      </c>
      <c r="I268" s="1" t="s">
        <v>22</v>
      </c>
      <c r="J268" s="1">
        <v>84205</v>
      </c>
      <c r="K268" s="1" t="s">
        <v>23</v>
      </c>
      <c r="L268" s="1" t="s">
        <v>24</v>
      </c>
      <c r="M268" s="1" t="s">
        <v>25</v>
      </c>
      <c r="N268" s="4">
        <v>63010314</v>
      </c>
      <c r="O268" s="4">
        <v>20061</v>
      </c>
      <c r="P268" s="1" t="s">
        <v>31</v>
      </c>
      <c r="Q268" s="1" t="s">
        <v>821</v>
      </c>
      <c r="R268" s="1"/>
    </row>
    <row r="269" ht="17.25" spans="1:18">
      <c r="A269" t="str">
        <f t="shared" si="4"/>
        <v>1984-08-06</v>
      </c>
      <c r="B269" s="1" t="s">
        <v>822</v>
      </c>
      <c r="C269" s="1" t="s">
        <v>18</v>
      </c>
      <c r="D269" s="2">
        <v>30900</v>
      </c>
      <c r="E269" s="6" t="s">
        <v>19</v>
      </c>
      <c r="F269" s="1" t="s">
        <v>20</v>
      </c>
      <c r="G269" s="1" t="s">
        <v>823</v>
      </c>
      <c r="H269" s="4">
        <v>98</v>
      </c>
      <c r="I269" s="1" t="s">
        <v>22</v>
      </c>
      <c r="J269" s="1">
        <v>84205</v>
      </c>
      <c r="K269" s="1" t="s">
        <v>23</v>
      </c>
      <c r="L269" s="1" t="s">
        <v>24</v>
      </c>
      <c r="M269" s="1" t="s">
        <v>25</v>
      </c>
      <c r="N269" s="4">
        <v>63010403</v>
      </c>
      <c r="O269" s="4">
        <v>20061</v>
      </c>
      <c r="P269" s="1" t="s">
        <v>31</v>
      </c>
      <c r="Q269" s="1" t="s">
        <v>824</v>
      </c>
      <c r="R269" s="1"/>
    </row>
    <row r="270" ht="17.25" spans="1:18">
      <c r="A270" t="str">
        <f t="shared" si="4"/>
        <v>1988-01-01</v>
      </c>
      <c r="B270" s="1" t="s">
        <v>825</v>
      </c>
      <c r="C270" s="1" t="s">
        <v>29</v>
      </c>
      <c r="D270" s="2">
        <v>32143</v>
      </c>
      <c r="E270" s="6" t="s">
        <v>19</v>
      </c>
      <c r="F270" s="1" t="s">
        <v>20</v>
      </c>
      <c r="G270" s="1" t="s">
        <v>826</v>
      </c>
      <c r="H270" s="4">
        <v>98</v>
      </c>
      <c r="I270" s="1" t="s">
        <v>22</v>
      </c>
      <c r="J270" s="1">
        <v>84205</v>
      </c>
      <c r="K270" s="1" t="s">
        <v>23</v>
      </c>
      <c r="L270" s="1" t="s">
        <v>24</v>
      </c>
      <c r="M270" s="1" t="s">
        <v>25</v>
      </c>
      <c r="N270" s="4">
        <v>63010280</v>
      </c>
      <c r="O270" s="4">
        <v>20061</v>
      </c>
      <c r="P270" s="1" t="s">
        <v>31</v>
      </c>
      <c r="Q270" s="1" t="s">
        <v>827</v>
      </c>
      <c r="R270" s="1"/>
    </row>
    <row r="271" ht="17.25" spans="1:18">
      <c r="A271" t="str">
        <f t="shared" si="4"/>
        <v>1988-08-16</v>
      </c>
      <c r="B271" s="1" t="s">
        <v>546</v>
      </c>
      <c r="C271" s="1" t="s">
        <v>29</v>
      </c>
      <c r="D271" s="2">
        <v>32371</v>
      </c>
      <c r="E271" s="6" t="s">
        <v>19</v>
      </c>
      <c r="F271" s="1" t="s">
        <v>20</v>
      </c>
      <c r="G271" s="1" t="s">
        <v>828</v>
      </c>
      <c r="H271" s="4">
        <v>98</v>
      </c>
      <c r="I271" s="1" t="s">
        <v>22</v>
      </c>
      <c r="J271" s="1">
        <v>84205</v>
      </c>
      <c r="K271" s="1" t="s">
        <v>23</v>
      </c>
      <c r="L271" s="1" t="s">
        <v>24</v>
      </c>
      <c r="M271" s="1" t="s">
        <v>25</v>
      </c>
      <c r="N271" s="4">
        <v>63010284</v>
      </c>
      <c r="O271" s="4">
        <v>20061</v>
      </c>
      <c r="P271" s="1" t="s">
        <v>31</v>
      </c>
      <c r="Q271" s="1" t="s">
        <v>829</v>
      </c>
      <c r="R271" s="1"/>
    </row>
    <row r="272" ht="17.25" spans="1:18">
      <c r="A272" t="str">
        <f t="shared" si="4"/>
        <v>1986-12-11</v>
      </c>
      <c r="B272" s="1" t="s">
        <v>830</v>
      </c>
      <c r="C272" s="1" t="s">
        <v>29</v>
      </c>
      <c r="D272" s="2">
        <v>31757</v>
      </c>
      <c r="E272" s="6" t="s">
        <v>19</v>
      </c>
      <c r="F272" s="1" t="s">
        <v>20</v>
      </c>
      <c r="G272" s="1" t="s">
        <v>831</v>
      </c>
      <c r="H272" s="4">
        <v>98</v>
      </c>
      <c r="I272" s="1" t="s">
        <v>22</v>
      </c>
      <c r="J272" s="1">
        <v>84205</v>
      </c>
      <c r="K272" s="1" t="s">
        <v>23</v>
      </c>
      <c r="L272" s="1" t="s">
        <v>24</v>
      </c>
      <c r="M272" s="1" t="s">
        <v>25</v>
      </c>
      <c r="N272" s="4">
        <v>63010234</v>
      </c>
      <c r="O272" s="4">
        <v>20061</v>
      </c>
      <c r="P272" s="1" t="s">
        <v>31</v>
      </c>
      <c r="Q272" s="1" t="s">
        <v>832</v>
      </c>
      <c r="R272" s="1"/>
    </row>
    <row r="273" ht="17.25" spans="1:18">
      <c r="A273" t="str">
        <f t="shared" si="4"/>
        <v>1987-03-05</v>
      </c>
      <c r="B273" s="1" t="s">
        <v>833</v>
      </c>
      <c r="C273" s="1" t="s">
        <v>18</v>
      </c>
      <c r="D273" s="2">
        <v>31841</v>
      </c>
      <c r="E273" s="6" t="s">
        <v>19</v>
      </c>
      <c r="F273" s="1" t="s">
        <v>20</v>
      </c>
      <c r="G273" s="1" t="s">
        <v>834</v>
      </c>
      <c r="H273" s="4">
        <v>98</v>
      </c>
      <c r="I273" s="1" t="s">
        <v>22</v>
      </c>
      <c r="J273" s="1">
        <v>84205</v>
      </c>
      <c r="K273" s="1" t="s">
        <v>23</v>
      </c>
      <c r="L273" s="1" t="s">
        <v>24</v>
      </c>
      <c r="M273" s="1" t="s">
        <v>25</v>
      </c>
      <c r="N273" s="4">
        <v>53010004</v>
      </c>
      <c r="O273" s="4">
        <v>20051</v>
      </c>
      <c r="P273" s="1" t="s">
        <v>26</v>
      </c>
      <c r="Q273" s="1" t="s">
        <v>835</v>
      </c>
      <c r="R273" s="1"/>
    </row>
    <row r="274" ht="17.25" spans="1:18">
      <c r="A274" t="str">
        <f t="shared" si="4"/>
        <v>1986-08-07</v>
      </c>
      <c r="B274" s="1" t="s">
        <v>836</v>
      </c>
      <c r="C274" s="1" t="s">
        <v>29</v>
      </c>
      <c r="D274" s="2">
        <v>31631</v>
      </c>
      <c r="E274" s="6" t="s">
        <v>19</v>
      </c>
      <c r="F274" s="1" t="s">
        <v>20</v>
      </c>
      <c r="G274" s="1" t="s">
        <v>837</v>
      </c>
      <c r="H274" s="4">
        <v>98</v>
      </c>
      <c r="I274" s="1" t="s">
        <v>22</v>
      </c>
      <c r="J274" s="1">
        <v>84205</v>
      </c>
      <c r="K274" s="1" t="s">
        <v>23</v>
      </c>
      <c r="L274" s="1" t="s">
        <v>24</v>
      </c>
      <c r="M274" s="1" t="s">
        <v>25</v>
      </c>
      <c r="N274" s="4">
        <v>63010181</v>
      </c>
      <c r="O274" s="4">
        <v>20061</v>
      </c>
      <c r="P274" s="1" t="s">
        <v>31</v>
      </c>
      <c r="Q274" s="1" t="s">
        <v>838</v>
      </c>
      <c r="R274" s="1"/>
    </row>
    <row r="275" ht="17.25" spans="1:18">
      <c r="A275" t="str">
        <f t="shared" si="4"/>
        <v>1988-01-23</v>
      </c>
      <c r="B275" s="1" t="s">
        <v>839</v>
      </c>
      <c r="C275" s="1" t="s">
        <v>29</v>
      </c>
      <c r="D275" s="2">
        <v>32165</v>
      </c>
      <c r="E275" s="6" t="s">
        <v>19</v>
      </c>
      <c r="F275" s="1" t="s">
        <v>20</v>
      </c>
      <c r="G275" s="1" t="s">
        <v>840</v>
      </c>
      <c r="H275" s="4">
        <v>98</v>
      </c>
      <c r="I275" s="1" t="s">
        <v>22</v>
      </c>
      <c r="J275" s="1">
        <v>84205</v>
      </c>
      <c r="K275" s="1" t="s">
        <v>23</v>
      </c>
      <c r="L275" s="1" t="s">
        <v>24</v>
      </c>
      <c r="M275" s="1" t="s">
        <v>25</v>
      </c>
      <c r="N275" s="4">
        <v>63010282</v>
      </c>
      <c r="O275" s="4">
        <v>20061</v>
      </c>
      <c r="P275" s="1" t="s">
        <v>31</v>
      </c>
      <c r="Q275" s="1" t="s">
        <v>841</v>
      </c>
      <c r="R275" s="1"/>
    </row>
    <row r="276" ht="17.25" spans="1:18">
      <c r="A276" t="str">
        <f t="shared" si="4"/>
        <v>1987-07-12</v>
      </c>
      <c r="B276" s="1" t="s">
        <v>842</v>
      </c>
      <c r="C276" s="1" t="s">
        <v>29</v>
      </c>
      <c r="D276" s="2">
        <v>31970</v>
      </c>
      <c r="E276" s="6" t="s">
        <v>19</v>
      </c>
      <c r="F276" s="1" t="s">
        <v>20</v>
      </c>
      <c r="G276" s="1" t="s">
        <v>843</v>
      </c>
      <c r="H276" s="4">
        <v>98</v>
      </c>
      <c r="I276" s="1" t="s">
        <v>22</v>
      </c>
      <c r="J276" s="1">
        <v>84205</v>
      </c>
      <c r="K276" s="1" t="s">
        <v>23</v>
      </c>
      <c r="L276" s="1" t="s">
        <v>24</v>
      </c>
      <c r="M276" s="1" t="s">
        <v>25</v>
      </c>
      <c r="N276" s="4">
        <v>63010363</v>
      </c>
      <c r="O276" s="4">
        <v>20061</v>
      </c>
      <c r="P276" s="1" t="s">
        <v>31</v>
      </c>
      <c r="Q276" s="1" t="s">
        <v>844</v>
      </c>
      <c r="R276" s="1"/>
    </row>
    <row r="277" ht="17.25" spans="1:18">
      <c r="A277" t="str">
        <f t="shared" si="4"/>
        <v>1976-12-31</v>
      </c>
      <c r="B277" s="1" t="s">
        <v>845</v>
      </c>
      <c r="C277" s="1" t="s">
        <v>29</v>
      </c>
      <c r="D277" s="2">
        <v>28125</v>
      </c>
      <c r="E277" s="6" t="s">
        <v>19</v>
      </c>
      <c r="F277" s="1" t="s">
        <v>20</v>
      </c>
      <c r="G277" s="1" t="s">
        <v>846</v>
      </c>
      <c r="H277" s="4">
        <v>98</v>
      </c>
      <c r="I277" s="1" t="s">
        <v>22</v>
      </c>
      <c r="J277" s="1">
        <v>84205</v>
      </c>
      <c r="K277" s="1" t="s">
        <v>23</v>
      </c>
      <c r="L277" s="1" t="s">
        <v>24</v>
      </c>
      <c r="M277" s="1" t="s">
        <v>25</v>
      </c>
      <c r="N277" s="4">
        <v>53010124</v>
      </c>
      <c r="O277" s="4">
        <v>20051</v>
      </c>
      <c r="P277" s="1" t="s">
        <v>26</v>
      </c>
      <c r="Q277" s="1" t="s">
        <v>847</v>
      </c>
      <c r="R277" s="1"/>
    </row>
    <row r="278" ht="17.25" spans="1:18">
      <c r="A278" t="str">
        <f t="shared" si="4"/>
        <v>1987-04-21</v>
      </c>
      <c r="B278" s="1" t="s">
        <v>848</v>
      </c>
      <c r="C278" s="1" t="s">
        <v>29</v>
      </c>
      <c r="D278" s="2">
        <v>31888</v>
      </c>
      <c r="E278" s="6" t="s">
        <v>19</v>
      </c>
      <c r="F278" s="1" t="s">
        <v>20</v>
      </c>
      <c r="G278" s="1" t="s">
        <v>849</v>
      </c>
      <c r="H278" s="4">
        <v>98</v>
      </c>
      <c r="I278" s="1" t="s">
        <v>22</v>
      </c>
      <c r="J278" s="1">
        <v>84205</v>
      </c>
      <c r="K278" s="1" t="s">
        <v>23</v>
      </c>
      <c r="L278" s="1" t="s">
        <v>24</v>
      </c>
      <c r="M278" s="1" t="s">
        <v>25</v>
      </c>
      <c r="N278" s="4">
        <v>53010123</v>
      </c>
      <c r="O278" s="4">
        <v>20051</v>
      </c>
      <c r="P278" s="1" t="s">
        <v>26</v>
      </c>
      <c r="Q278" s="1" t="s">
        <v>850</v>
      </c>
      <c r="R278" s="1"/>
    </row>
    <row r="279" ht="17.25" spans="1:18">
      <c r="A279" t="str">
        <f t="shared" si="4"/>
        <v>1988-06-19</v>
      </c>
      <c r="B279" s="1" t="s">
        <v>851</v>
      </c>
      <c r="C279" s="1" t="s">
        <v>29</v>
      </c>
      <c r="D279" s="2">
        <v>32313</v>
      </c>
      <c r="E279" s="6" t="s">
        <v>19</v>
      </c>
      <c r="F279" s="1" t="s">
        <v>20</v>
      </c>
      <c r="G279" s="1" t="s">
        <v>852</v>
      </c>
      <c r="H279" s="4">
        <v>98</v>
      </c>
      <c r="I279" s="1" t="s">
        <v>22</v>
      </c>
      <c r="J279" s="1">
        <v>84205</v>
      </c>
      <c r="K279" s="1" t="s">
        <v>23</v>
      </c>
      <c r="L279" s="1" t="s">
        <v>24</v>
      </c>
      <c r="M279" s="1" t="s">
        <v>25</v>
      </c>
      <c r="N279" s="4">
        <v>63010224</v>
      </c>
      <c r="O279" s="4">
        <v>20061</v>
      </c>
      <c r="P279" s="1" t="s">
        <v>31</v>
      </c>
      <c r="Q279" s="1" t="s">
        <v>853</v>
      </c>
      <c r="R279" s="1"/>
    </row>
    <row r="280" ht="17.25" spans="1:18">
      <c r="A280" t="str">
        <f t="shared" si="4"/>
        <v>1988-10-07</v>
      </c>
      <c r="B280" s="1" t="s">
        <v>854</v>
      </c>
      <c r="C280" s="1" t="s">
        <v>29</v>
      </c>
      <c r="D280" s="2">
        <v>32423</v>
      </c>
      <c r="E280" s="6" t="s">
        <v>19</v>
      </c>
      <c r="F280" s="1" t="s">
        <v>20</v>
      </c>
      <c r="G280" s="1" t="s">
        <v>855</v>
      </c>
      <c r="H280" s="4">
        <v>98</v>
      </c>
      <c r="I280" s="1" t="s">
        <v>22</v>
      </c>
      <c r="J280" s="1">
        <v>84205</v>
      </c>
      <c r="K280" s="1" t="s">
        <v>23</v>
      </c>
      <c r="L280" s="1" t="s">
        <v>24</v>
      </c>
      <c r="M280" s="1" t="s">
        <v>25</v>
      </c>
      <c r="N280" s="4">
        <v>63010111</v>
      </c>
      <c r="O280" s="4">
        <v>20061</v>
      </c>
      <c r="P280" s="1" t="s">
        <v>31</v>
      </c>
      <c r="Q280" s="1" t="s">
        <v>856</v>
      </c>
      <c r="R280" s="1"/>
    </row>
    <row r="281" ht="17.25" spans="1:18">
      <c r="A281" t="str">
        <f t="shared" si="4"/>
        <v>1986-04-18</v>
      </c>
      <c r="B281" s="1" t="s">
        <v>857</v>
      </c>
      <c r="C281" s="1" t="s">
        <v>29</v>
      </c>
      <c r="D281" s="2">
        <v>31520</v>
      </c>
      <c r="E281" s="6" t="s">
        <v>19</v>
      </c>
      <c r="F281" s="1" t="s">
        <v>20</v>
      </c>
      <c r="G281" s="1" t="s">
        <v>858</v>
      </c>
      <c r="H281" s="4">
        <v>98</v>
      </c>
      <c r="I281" s="1" t="s">
        <v>22</v>
      </c>
      <c r="J281" s="1">
        <v>84205</v>
      </c>
      <c r="K281" s="1" t="s">
        <v>23</v>
      </c>
      <c r="L281" s="1" t="s">
        <v>24</v>
      </c>
      <c r="M281" s="1" t="s">
        <v>25</v>
      </c>
      <c r="N281" s="4">
        <v>63010382</v>
      </c>
      <c r="O281" s="4">
        <v>20061</v>
      </c>
      <c r="P281" s="1" t="s">
        <v>31</v>
      </c>
      <c r="Q281" s="1" t="s">
        <v>859</v>
      </c>
      <c r="R281" s="1"/>
    </row>
    <row r="282" ht="17.25" spans="1:18">
      <c r="A282" t="str">
        <f t="shared" si="4"/>
        <v>1988-03-05</v>
      </c>
      <c r="B282" s="1" t="s">
        <v>860</v>
      </c>
      <c r="C282" s="1" t="s">
        <v>29</v>
      </c>
      <c r="D282" s="2">
        <v>32207</v>
      </c>
      <c r="E282" s="6" t="s">
        <v>19</v>
      </c>
      <c r="F282" s="1" t="s">
        <v>20</v>
      </c>
      <c r="G282" s="1" t="s">
        <v>861</v>
      </c>
      <c r="H282" s="4">
        <v>98</v>
      </c>
      <c r="I282" s="1" t="s">
        <v>22</v>
      </c>
      <c r="J282" s="1">
        <v>84205</v>
      </c>
      <c r="K282" s="1" t="s">
        <v>23</v>
      </c>
      <c r="L282" s="1" t="s">
        <v>24</v>
      </c>
      <c r="M282" s="1" t="s">
        <v>25</v>
      </c>
      <c r="N282" s="4">
        <v>53010146</v>
      </c>
      <c r="O282" s="4">
        <v>20051</v>
      </c>
      <c r="P282" s="1" t="s">
        <v>26</v>
      </c>
      <c r="Q282" s="1" t="s">
        <v>862</v>
      </c>
      <c r="R282" s="1"/>
    </row>
    <row r="283" ht="17.25" spans="1:18">
      <c r="A283" t="str">
        <f t="shared" si="4"/>
        <v>1988-07-29</v>
      </c>
      <c r="B283" s="1" t="s">
        <v>863</v>
      </c>
      <c r="C283" s="1" t="s">
        <v>29</v>
      </c>
      <c r="D283" s="2">
        <v>32353</v>
      </c>
      <c r="E283" s="6" t="s">
        <v>19</v>
      </c>
      <c r="F283" s="1" t="s">
        <v>20</v>
      </c>
      <c r="G283" s="1" t="s">
        <v>864</v>
      </c>
      <c r="H283" s="4">
        <v>98</v>
      </c>
      <c r="I283" s="1" t="s">
        <v>22</v>
      </c>
      <c r="J283" s="1">
        <v>84205</v>
      </c>
      <c r="K283" s="1" t="s">
        <v>23</v>
      </c>
      <c r="L283" s="1" t="s">
        <v>24</v>
      </c>
      <c r="M283" s="1" t="s">
        <v>25</v>
      </c>
      <c r="N283" s="4">
        <v>63010066</v>
      </c>
      <c r="O283" s="4">
        <v>20061</v>
      </c>
      <c r="P283" s="1" t="s">
        <v>31</v>
      </c>
      <c r="Q283" s="1" t="s">
        <v>865</v>
      </c>
      <c r="R283" s="1"/>
    </row>
    <row r="284" ht="17.25" spans="1:18">
      <c r="A284" t="str">
        <f t="shared" si="4"/>
        <v>1983-05-14</v>
      </c>
      <c r="B284" s="1" t="s">
        <v>866</v>
      </c>
      <c r="C284" s="1" t="s">
        <v>29</v>
      </c>
      <c r="D284" s="2">
        <v>30450</v>
      </c>
      <c r="E284" s="6" t="s">
        <v>19</v>
      </c>
      <c r="F284" s="1" t="s">
        <v>20</v>
      </c>
      <c r="G284" s="1" t="s">
        <v>867</v>
      </c>
      <c r="H284" s="4">
        <v>98</v>
      </c>
      <c r="I284" s="1" t="s">
        <v>22</v>
      </c>
      <c r="J284" s="1">
        <v>84205</v>
      </c>
      <c r="K284" s="1" t="s">
        <v>23</v>
      </c>
      <c r="L284" s="1" t="s">
        <v>24</v>
      </c>
      <c r="M284" s="1" t="s">
        <v>25</v>
      </c>
      <c r="N284" s="4">
        <v>63010076</v>
      </c>
      <c r="O284" s="4">
        <v>20061</v>
      </c>
      <c r="P284" s="1" t="s">
        <v>31</v>
      </c>
      <c r="Q284" s="1" t="s">
        <v>868</v>
      </c>
      <c r="R284" s="1"/>
    </row>
    <row r="285" ht="17.25" spans="1:18">
      <c r="A285" t="str">
        <f t="shared" si="4"/>
        <v>1987-05-05</v>
      </c>
      <c r="B285" s="1" t="s">
        <v>869</v>
      </c>
      <c r="C285" s="1" t="s">
        <v>29</v>
      </c>
      <c r="D285" s="2">
        <v>31902</v>
      </c>
      <c r="E285" s="6" t="s">
        <v>19</v>
      </c>
      <c r="F285" s="1" t="s">
        <v>20</v>
      </c>
      <c r="G285" s="1" t="s">
        <v>870</v>
      </c>
      <c r="H285" s="4">
        <v>98</v>
      </c>
      <c r="I285" s="1" t="s">
        <v>22</v>
      </c>
      <c r="J285" s="1">
        <v>84205</v>
      </c>
      <c r="K285" s="1" t="s">
        <v>23</v>
      </c>
      <c r="L285" s="1" t="s">
        <v>24</v>
      </c>
      <c r="M285" s="1" t="s">
        <v>25</v>
      </c>
      <c r="N285" s="4">
        <v>63010250</v>
      </c>
      <c r="O285" s="4">
        <v>20061</v>
      </c>
      <c r="P285" s="1" t="s">
        <v>31</v>
      </c>
      <c r="Q285" s="1" t="s">
        <v>871</v>
      </c>
      <c r="R285" s="1"/>
    </row>
    <row r="286" ht="17.25" spans="1:18">
      <c r="A286" t="str">
        <f t="shared" si="4"/>
        <v>1986-06-28</v>
      </c>
      <c r="B286" s="1" t="s">
        <v>872</v>
      </c>
      <c r="C286" s="1" t="s">
        <v>18</v>
      </c>
      <c r="D286" s="2">
        <v>31591</v>
      </c>
      <c r="E286" s="6" t="s">
        <v>19</v>
      </c>
      <c r="F286" s="1" t="s">
        <v>20</v>
      </c>
      <c r="G286" s="1" t="s">
        <v>873</v>
      </c>
      <c r="H286" s="4">
        <v>98</v>
      </c>
      <c r="I286" s="1" t="s">
        <v>22</v>
      </c>
      <c r="J286" s="1">
        <v>84205</v>
      </c>
      <c r="K286" s="1" t="s">
        <v>23</v>
      </c>
      <c r="L286" s="1" t="s">
        <v>24</v>
      </c>
      <c r="M286" s="1" t="s">
        <v>25</v>
      </c>
      <c r="N286" s="4">
        <v>63010002</v>
      </c>
      <c r="O286" s="4">
        <v>20061</v>
      </c>
      <c r="P286" s="1" t="s">
        <v>31</v>
      </c>
      <c r="Q286" s="1" t="s">
        <v>874</v>
      </c>
      <c r="R286" s="1"/>
    </row>
    <row r="287" ht="17.25" spans="1:18">
      <c r="A287" t="str">
        <f t="shared" si="4"/>
        <v>1987-04-06</v>
      </c>
      <c r="B287" s="1" t="s">
        <v>180</v>
      </c>
      <c r="C287" s="1" t="s">
        <v>29</v>
      </c>
      <c r="D287" s="2">
        <v>31873</v>
      </c>
      <c r="E287" s="6" t="s">
        <v>19</v>
      </c>
      <c r="F287" s="1" t="s">
        <v>20</v>
      </c>
      <c r="G287" s="1" t="s">
        <v>875</v>
      </c>
      <c r="H287" s="4">
        <v>98</v>
      </c>
      <c r="I287" s="1" t="s">
        <v>22</v>
      </c>
      <c r="J287" s="1">
        <v>84205</v>
      </c>
      <c r="K287" s="1" t="s">
        <v>23</v>
      </c>
      <c r="L287" s="1" t="s">
        <v>24</v>
      </c>
      <c r="M287" s="1" t="s">
        <v>25</v>
      </c>
      <c r="N287" s="4">
        <v>63010350</v>
      </c>
      <c r="O287" s="4">
        <v>20061</v>
      </c>
      <c r="P287" s="1" t="s">
        <v>31</v>
      </c>
      <c r="Q287" s="1" t="s">
        <v>876</v>
      </c>
      <c r="R287" s="1"/>
    </row>
    <row r="288" ht="17.25" spans="1:18">
      <c r="A288" t="str">
        <f t="shared" si="4"/>
        <v>1985-12-31</v>
      </c>
      <c r="B288" s="1" t="s">
        <v>877</v>
      </c>
      <c r="C288" s="1" t="s">
        <v>29</v>
      </c>
      <c r="D288" s="2">
        <v>31412</v>
      </c>
      <c r="E288" s="6" t="s">
        <v>19</v>
      </c>
      <c r="F288" s="1" t="s">
        <v>20</v>
      </c>
      <c r="G288" s="1" t="s">
        <v>878</v>
      </c>
      <c r="H288" s="4">
        <v>98</v>
      </c>
      <c r="I288" s="1" t="s">
        <v>22</v>
      </c>
      <c r="J288" s="1">
        <v>84205</v>
      </c>
      <c r="K288" s="1" t="s">
        <v>23</v>
      </c>
      <c r="L288" s="1" t="s">
        <v>24</v>
      </c>
      <c r="M288" s="1" t="s">
        <v>25</v>
      </c>
      <c r="N288" s="4">
        <v>53010126</v>
      </c>
      <c r="O288" s="4">
        <v>20051</v>
      </c>
      <c r="P288" s="1" t="s">
        <v>26</v>
      </c>
      <c r="Q288" s="1" t="s">
        <v>879</v>
      </c>
      <c r="R288" s="1"/>
    </row>
    <row r="289" ht="17.25" spans="1:18">
      <c r="A289" t="str">
        <f t="shared" si="4"/>
        <v>1986-12-04</v>
      </c>
      <c r="B289" s="1" t="s">
        <v>880</v>
      </c>
      <c r="C289" s="1" t="s">
        <v>18</v>
      </c>
      <c r="D289" s="2">
        <v>31750</v>
      </c>
      <c r="E289" s="6" t="s">
        <v>19</v>
      </c>
      <c r="F289" s="1" t="s">
        <v>20</v>
      </c>
      <c r="G289" s="1" t="s">
        <v>881</v>
      </c>
      <c r="H289" s="4">
        <v>98</v>
      </c>
      <c r="I289" s="1" t="s">
        <v>22</v>
      </c>
      <c r="J289" s="1">
        <v>84205</v>
      </c>
      <c r="K289" s="1" t="s">
        <v>23</v>
      </c>
      <c r="L289" s="1" t="s">
        <v>24</v>
      </c>
      <c r="M289" s="1" t="s">
        <v>25</v>
      </c>
      <c r="N289" s="4">
        <v>63010171</v>
      </c>
      <c r="O289" s="4">
        <v>20061</v>
      </c>
      <c r="P289" s="1" t="s">
        <v>31</v>
      </c>
      <c r="Q289" s="1" t="s">
        <v>882</v>
      </c>
      <c r="R289" s="1"/>
    </row>
    <row r="290" ht="17.25" spans="1:18">
      <c r="A290" t="str">
        <f t="shared" si="4"/>
        <v>1983-06-21</v>
      </c>
      <c r="B290" s="1" t="s">
        <v>883</v>
      </c>
      <c r="C290" s="1" t="s">
        <v>18</v>
      </c>
      <c r="D290" s="2">
        <v>30488</v>
      </c>
      <c r="E290" s="6" t="s">
        <v>19</v>
      </c>
      <c r="F290" s="1" t="s">
        <v>20</v>
      </c>
      <c r="G290" s="1" t="s">
        <v>884</v>
      </c>
      <c r="H290" s="4">
        <v>98</v>
      </c>
      <c r="I290" s="1" t="s">
        <v>22</v>
      </c>
      <c r="J290" s="1">
        <v>84205</v>
      </c>
      <c r="K290" s="1" t="s">
        <v>23</v>
      </c>
      <c r="L290" s="1" t="s">
        <v>24</v>
      </c>
      <c r="M290" s="1" t="s">
        <v>25</v>
      </c>
      <c r="N290" s="4">
        <v>63010018</v>
      </c>
      <c r="O290" s="4">
        <v>20061</v>
      </c>
      <c r="P290" s="1" t="s">
        <v>31</v>
      </c>
      <c r="Q290" s="1" t="s">
        <v>885</v>
      </c>
      <c r="R290" s="1"/>
    </row>
    <row r="291" ht="17.25" spans="1:18">
      <c r="A291" t="str">
        <f t="shared" si="4"/>
        <v>1987-12-31</v>
      </c>
      <c r="B291" s="1" t="s">
        <v>886</v>
      </c>
      <c r="C291" s="1" t="s">
        <v>29</v>
      </c>
      <c r="D291" s="2">
        <v>32142</v>
      </c>
      <c r="E291" s="6" t="s">
        <v>19</v>
      </c>
      <c r="F291" s="1" t="s">
        <v>20</v>
      </c>
      <c r="G291" s="1" t="s">
        <v>887</v>
      </c>
      <c r="H291" s="4">
        <v>98</v>
      </c>
      <c r="I291" s="1" t="s">
        <v>22</v>
      </c>
      <c r="J291" s="1">
        <v>84205</v>
      </c>
      <c r="K291" s="1" t="s">
        <v>23</v>
      </c>
      <c r="L291" s="1" t="s">
        <v>24</v>
      </c>
      <c r="M291" s="1" t="s">
        <v>25</v>
      </c>
      <c r="N291" s="4">
        <v>63010310</v>
      </c>
      <c r="O291" s="4">
        <v>20061</v>
      </c>
      <c r="P291" s="1" t="s">
        <v>31</v>
      </c>
      <c r="Q291" s="1" t="s">
        <v>888</v>
      </c>
      <c r="R291" s="1"/>
    </row>
    <row r="292" ht="17.25" spans="1:18">
      <c r="A292" t="str">
        <f t="shared" si="4"/>
        <v>1987-04-07</v>
      </c>
      <c r="B292" s="1" t="s">
        <v>889</v>
      </c>
      <c r="C292" s="1" t="s">
        <v>29</v>
      </c>
      <c r="D292" s="2">
        <v>31874</v>
      </c>
      <c r="E292" s="6" t="s">
        <v>19</v>
      </c>
      <c r="F292" s="1" t="s">
        <v>20</v>
      </c>
      <c r="G292" s="1" t="s">
        <v>890</v>
      </c>
      <c r="H292" s="4">
        <v>98</v>
      </c>
      <c r="I292" s="1" t="s">
        <v>22</v>
      </c>
      <c r="J292" s="1">
        <v>84205</v>
      </c>
      <c r="K292" s="1" t="s">
        <v>23</v>
      </c>
      <c r="L292" s="1" t="s">
        <v>24</v>
      </c>
      <c r="M292" s="1" t="s">
        <v>25</v>
      </c>
      <c r="N292" s="4">
        <v>53010171</v>
      </c>
      <c r="O292" s="4">
        <v>20051</v>
      </c>
      <c r="P292" s="1" t="s">
        <v>26</v>
      </c>
      <c r="Q292" s="1" t="s">
        <v>891</v>
      </c>
      <c r="R292" s="1"/>
    </row>
    <row r="293" ht="17.25" spans="1:18">
      <c r="A293" t="str">
        <f t="shared" si="4"/>
        <v>1986-06-01</v>
      </c>
      <c r="B293" s="1" t="s">
        <v>892</v>
      </c>
      <c r="C293" s="1" t="s">
        <v>29</v>
      </c>
      <c r="D293" s="2">
        <v>31564</v>
      </c>
      <c r="E293" s="6" t="s">
        <v>19</v>
      </c>
      <c r="F293" s="1" t="s">
        <v>20</v>
      </c>
      <c r="G293" s="1" t="s">
        <v>893</v>
      </c>
      <c r="H293" s="4">
        <v>98</v>
      </c>
      <c r="I293" s="1" t="s">
        <v>22</v>
      </c>
      <c r="J293" s="1">
        <v>84205</v>
      </c>
      <c r="K293" s="1" t="s">
        <v>23</v>
      </c>
      <c r="L293" s="1" t="s">
        <v>24</v>
      </c>
      <c r="M293" s="1" t="s">
        <v>25</v>
      </c>
      <c r="N293" s="4">
        <v>53010105</v>
      </c>
      <c r="O293" s="4">
        <v>20051</v>
      </c>
      <c r="P293" s="1" t="s">
        <v>26</v>
      </c>
      <c r="Q293" s="1" t="s">
        <v>894</v>
      </c>
      <c r="R293" s="1"/>
    </row>
    <row r="294" ht="17.25" spans="1:18">
      <c r="A294" t="str">
        <f t="shared" si="4"/>
        <v>1985-04-22</v>
      </c>
      <c r="B294" s="1" t="s">
        <v>895</v>
      </c>
      <c r="C294" s="1" t="s">
        <v>18</v>
      </c>
      <c r="D294" s="2">
        <v>31159</v>
      </c>
      <c r="E294" s="6" t="s">
        <v>19</v>
      </c>
      <c r="F294" s="1" t="s">
        <v>20</v>
      </c>
      <c r="G294" s="1" t="s">
        <v>896</v>
      </c>
      <c r="H294" s="4">
        <v>98</v>
      </c>
      <c r="I294" s="1" t="s">
        <v>22</v>
      </c>
      <c r="J294" s="1">
        <v>84205</v>
      </c>
      <c r="K294" s="1" t="s">
        <v>23</v>
      </c>
      <c r="L294" s="1" t="s">
        <v>24</v>
      </c>
      <c r="M294" s="1" t="s">
        <v>25</v>
      </c>
      <c r="N294" s="4">
        <v>53010026</v>
      </c>
      <c r="O294" s="4">
        <v>20051</v>
      </c>
      <c r="P294" s="1" t="s">
        <v>26</v>
      </c>
      <c r="Q294" s="1" t="s">
        <v>897</v>
      </c>
      <c r="R294" s="1"/>
    </row>
    <row r="295" ht="17.25" spans="1:18">
      <c r="A295" t="str">
        <f t="shared" si="4"/>
        <v>1985-04-01</v>
      </c>
      <c r="B295" s="1" t="s">
        <v>898</v>
      </c>
      <c r="C295" s="1" t="s">
        <v>29</v>
      </c>
      <c r="D295" s="2">
        <v>31138</v>
      </c>
      <c r="E295" s="6" t="s">
        <v>19</v>
      </c>
      <c r="F295" s="1" t="s">
        <v>20</v>
      </c>
      <c r="G295" s="1" t="s">
        <v>899</v>
      </c>
      <c r="H295" s="4">
        <v>98</v>
      </c>
      <c r="I295" s="1" t="s">
        <v>22</v>
      </c>
      <c r="J295" s="1">
        <v>84205</v>
      </c>
      <c r="K295" s="1" t="s">
        <v>23</v>
      </c>
      <c r="L295" s="1" t="s">
        <v>24</v>
      </c>
      <c r="M295" s="1" t="s">
        <v>25</v>
      </c>
      <c r="N295" s="4">
        <v>63010322</v>
      </c>
      <c r="O295" s="4">
        <v>20061</v>
      </c>
      <c r="P295" s="1" t="s">
        <v>31</v>
      </c>
      <c r="Q295" s="1" t="s">
        <v>900</v>
      </c>
      <c r="R295" s="1"/>
    </row>
    <row r="296" ht="17.25" spans="1:18">
      <c r="A296" t="str">
        <f t="shared" si="4"/>
        <v>1988-10-22</v>
      </c>
      <c r="B296" s="1" t="s">
        <v>901</v>
      </c>
      <c r="C296" s="1" t="s">
        <v>29</v>
      </c>
      <c r="D296" s="2">
        <v>32438</v>
      </c>
      <c r="E296" s="6" t="s">
        <v>19</v>
      </c>
      <c r="F296" s="1" t="s">
        <v>20</v>
      </c>
      <c r="G296" s="1" t="s">
        <v>902</v>
      </c>
      <c r="H296" s="4">
        <v>98</v>
      </c>
      <c r="I296" s="1" t="s">
        <v>22</v>
      </c>
      <c r="J296" s="1">
        <v>84205</v>
      </c>
      <c r="K296" s="1" t="s">
        <v>23</v>
      </c>
      <c r="L296" s="1" t="s">
        <v>24</v>
      </c>
      <c r="M296" s="1" t="s">
        <v>25</v>
      </c>
      <c r="N296" s="4">
        <v>63010202</v>
      </c>
      <c r="O296" s="4">
        <v>20061</v>
      </c>
      <c r="P296" s="1" t="s">
        <v>31</v>
      </c>
      <c r="Q296" s="1" t="s">
        <v>903</v>
      </c>
      <c r="R296" s="1"/>
    </row>
    <row r="297" ht="17.25" spans="1:18">
      <c r="A297" t="str">
        <f t="shared" si="4"/>
        <v>1988-03-16</v>
      </c>
      <c r="B297" s="1" t="s">
        <v>904</v>
      </c>
      <c r="C297" s="1" t="s">
        <v>29</v>
      </c>
      <c r="D297" s="2">
        <v>32218</v>
      </c>
      <c r="E297" s="6" t="s">
        <v>19</v>
      </c>
      <c r="F297" s="1" t="s">
        <v>20</v>
      </c>
      <c r="G297" s="1" t="s">
        <v>905</v>
      </c>
      <c r="H297" s="4">
        <v>98</v>
      </c>
      <c r="I297" s="1" t="s">
        <v>22</v>
      </c>
      <c r="J297" s="1">
        <v>84205</v>
      </c>
      <c r="K297" s="1" t="s">
        <v>23</v>
      </c>
      <c r="L297" s="1" t="s">
        <v>24</v>
      </c>
      <c r="M297" s="1" t="s">
        <v>25</v>
      </c>
      <c r="N297" s="4">
        <v>63010201</v>
      </c>
      <c r="O297" s="4">
        <v>20061</v>
      </c>
      <c r="P297" s="1" t="s">
        <v>31</v>
      </c>
      <c r="Q297" s="1" t="s">
        <v>906</v>
      </c>
      <c r="R297" s="1"/>
    </row>
    <row r="298" ht="17.25" spans="1:18">
      <c r="A298" t="str">
        <f t="shared" si="4"/>
        <v>1989-01-02</v>
      </c>
      <c r="B298" s="1" t="s">
        <v>552</v>
      </c>
      <c r="C298" s="1" t="s">
        <v>29</v>
      </c>
      <c r="D298" s="2">
        <v>32510</v>
      </c>
      <c r="E298" s="6" t="s">
        <v>19</v>
      </c>
      <c r="F298" s="1" t="s">
        <v>20</v>
      </c>
      <c r="G298" s="1" t="s">
        <v>907</v>
      </c>
      <c r="H298" s="4">
        <v>98</v>
      </c>
      <c r="I298" s="1" t="s">
        <v>22</v>
      </c>
      <c r="J298" s="1">
        <v>84205</v>
      </c>
      <c r="K298" s="1" t="s">
        <v>23</v>
      </c>
      <c r="L298" s="1" t="s">
        <v>24</v>
      </c>
      <c r="M298" s="1" t="s">
        <v>25</v>
      </c>
      <c r="N298" s="4">
        <v>63010110</v>
      </c>
      <c r="O298" s="4">
        <v>20061</v>
      </c>
      <c r="P298" s="1" t="s">
        <v>31</v>
      </c>
      <c r="Q298" s="1" t="s">
        <v>908</v>
      </c>
      <c r="R298" s="1"/>
    </row>
    <row r="299" ht="17.25" spans="1:18">
      <c r="A299" t="str">
        <f t="shared" si="4"/>
        <v>1974-04-21</v>
      </c>
      <c r="B299" s="1" t="s">
        <v>909</v>
      </c>
      <c r="C299" s="1" t="s">
        <v>18</v>
      </c>
      <c r="D299" s="2">
        <v>27140</v>
      </c>
      <c r="E299" s="6" t="s">
        <v>19</v>
      </c>
      <c r="F299" s="1" t="s">
        <v>20</v>
      </c>
      <c r="G299" s="1" t="s">
        <v>910</v>
      </c>
      <c r="H299" s="4">
        <v>98</v>
      </c>
      <c r="I299" s="1" t="s">
        <v>22</v>
      </c>
      <c r="J299" s="1">
        <v>84205</v>
      </c>
      <c r="K299" s="1" t="s">
        <v>23</v>
      </c>
      <c r="L299" s="1" t="s">
        <v>24</v>
      </c>
      <c r="M299" s="1" t="s">
        <v>25</v>
      </c>
      <c r="N299" s="4">
        <v>63010144</v>
      </c>
      <c r="O299" s="4">
        <v>20061</v>
      </c>
      <c r="P299" s="1" t="s">
        <v>31</v>
      </c>
      <c r="Q299" s="1" t="s">
        <v>911</v>
      </c>
      <c r="R299" s="1"/>
    </row>
    <row r="300" ht="17.25" spans="1:18">
      <c r="A300" t="str">
        <f t="shared" si="4"/>
        <v>1985-05-15</v>
      </c>
      <c r="B300" s="1" t="s">
        <v>912</v>
      </c>
      <c r="C300" s="1" t="s">
        <v>29</v>
      </c>
      <c r="D300" s="2">
        <v>31182</v>
      </c>
      <c r="E300" s="6" t="s">
        <v>19</v>
      </c>
      <c r="F300" s="1" t="s">
        <v>20</v>
      </c>
      <c r="G300" s="1" t="s">
        <v>913</v>
      </c>
      <c r="H300" s="4">
        <v>98</v>
      </c>
      <c r="I300" s="1" t="s">
        <v>22</v>
      </c>
      <c r="J300" s="1">
        <v>84205</v>
      </c>
      <c r="K300" s="1" t="s">
        <v>23</v>
      </c>
      <c r="L300" s="1" t="s">
        <v>24</v>
      </c>
      <c r="M300" s="1" t="s">
        <v>25</v>
      </c>
      <c r="N300" s="4">
        <v>63010069</v>
      </c>
      <c r="O300" s="4">
        <v>20061</v>
      </c>
      <c r="P300" s="1" t="s">
        <v>31</v>
      </c>
      <c r="Q300" s="1" t="s">
        <v>914</v>
      </c>
      <c r="R300" s="1"/>
    </row>
    <row r="301" ht="17.25" spans="1:18">
      <c r="A301" t="str">
        <f t="shared" si="4"/>
        <v>1987-03-10</v>
      </c>
      <c r="B301" s="1" t="s">
        <v>915</v>
      </c>
      <c r="C301" s="1" t="s">
        <v>29</v>
      </c>
      <c r="D301" s="2">
        <v>31846</v>
      </c>
      <c r="E301" s="6" t="s">
        <v>19</v>
      </c>
      <c r="F301" s="1" t="s">
        <v>20</v>
      </c>
      <c r="G301" s="1" t="s">
        <v>916</v>
      </c>
      <c r="H301" s="4">
        <v>98</v>
      </c>
      <c r="I301" s="1" t="s">
        <v>22</v>
      </c>
      <c r="J301" s="1">
        <v>84205</v>
      </c>
      <c r="K301" s="1" t="s">
        <v>23</v>
      </c>
      <c r="L301" s="1" t="s">
        <v>24</v>
      </c>
      <c r="M301" s="1" t="s">
        <v>25</v>
      </c>
      <c r="N301" s="4">
        <v>53010101</v>
      </c>
      <c r="O301" s="4">
        <v>20051</v>
      </c>
      <c r="P301" s="1" t="s">
        <v>26</v>
      </c>
      <c r="Q301" s="1" t="s">
        <v>917</v>
      </c>
      <c r="R301" s="1"/>
    </row>
    <row r="302" ht="17.25" spans="1:18">
      <c r="A302" t="str">
        <f t="shared" si="4"/>
        <v>1985-08-24</v>
      </c>
      <c r="B302" s="1" t="s">
        <v>918</v>
      </c>
      <c r="C302" s="1" t="s">
        <v>18</v>
      </c>
      <c r="D302" s="2">
        <v>31283</v>
      </c>
      <c r="E302" s="6" t="s">
        <v>19</v>
      </c>
      <c r="F302" s="1" t="s">
        <v>20</v>
      </c>
      <c r="G302" s="1" t="s">
        <v>919</v>
      </c>
      <c r="H302" s="4">
        <v>98</v>
      </c>
      <c r="I302" s="1" t="s">
        <v>22</v>
      </c>
      <c r="J302" s="1">
        <v>84205</v>
      </c>
      <c r="K302" s="1" t="s">
        <v>23</v>
      </c>
      <c r="L302" s="1" t="s">
        <v>24</v>
      </c>
      <c r="M302" s="1" t="s">
        <v>25</v>
      </c>
      <c r="N302" s="4">
        <v>63010396</v>
      </c>
      <c r="O302" s="4">
        <v>20061</v>
      </c>
      <c r="P302" s="1" t="s">
        <v>31</v>
      </c>
      <c r="Q302" s="1" t="s">
        <v>920</v>
      </c>
      <c r="R302" s="1"/>
    </row>
    <row r="303" ht="17.25" spans="1:18">
      <c r="A303" t="str">
        <f t="shared" si="4"/>
        <v>1986-08-09</v>
      </c>
      <c r="B303" s="1" t="s">
        <v>921</v>
      </c>
      <c r="C303" s="1" t="s">
        <v>18</v>
      </c>
      <c r="D303" s="2">
        <v>31633</v>
      </c>
      <c r="E303" s="6" t="s">
        <v>19</v>
      </c>
      <c r="F303" s="1" t="s">
        <v>20</v>
      </c>
      <c r="G303" s="1" t="s">
        <v>922</v>
      </c>
      <c r="H303" s="4">
        <v>98</v>
      </c>
      <c r="I303" s="1" t="s">
        <v>22</v>
      </c>
      <c r="J303" s="1">
        <v>84205</v>
      </c>
      <c r="K303" s="1" t="s">
        <v>23</v>
      </c>
      <c r="L303" s="1" t="s">
        <v>24</v>
      </c>
      <c r="M303" s="1" t="s">
        <v>25</v>
      </c>
      <c r="N303" s="4">
        <v>63010297</v>
      </c>
      <c r="O303" s="4">
        <v>20061</v>
      </c>
      <c r="P303" s="1" t="s">
        <v>31</v>
      </c>
      <c r="Q303" s="1" t="s">
        <v>923</v>
      </c>
      <c r="R303" s="1"/>
    </row>
    <row r="304" ht="17.25" spans="1:18">
      <c r="A304" t="str">
        <f t="shared" si="4"/>
        <v>1983-01-27</v>
      </c>
      <c r="B304" s="1" t="s">
        <v>924</v>
      </c>
      <c r="C304" s="1" t="s">
        <v>29</v>
      </c>
      <c r="D304" s="2">
        <v>30343</v>
      </c>
      <c r="E304" s="6" t="s">
        <v>19</v>
      </c>
      <c r="F304" s="1" t="s">
        <v>20</v>
      </c>
      <c r="G304" s="1" t="s">
        <v>925</v>
      </c>
      <c r="H304" s="4">
        <v>98</v>
      </c>
      <c r="I304" s="1" t="s">
        <v>22</v>
      </c>
      <c r="J304" s="1">
        <v>84205</v>
      </c>
      <c r="K304" s="1" t="s">
        <v>23</v>
      </c>
      <c r="L304" s="1" t="s">
        <v>24</v>
      </c>
      <c r="M304" s="1" t="s">
        <v>25</v>
      </c>
      <c r="N304" s="4">
        <v>63010231</v>
      </c>
      <c r="O304" s="4">
        <v>20061</v>
      </c>
      <c r="P304" s="1" t="s">
        <v>31</v>
      </c>
      <c r="Q304" s="1" t="s">
        <v>926</v>
      </c>
      <c r="R304" s="1"/>
    </row>
    <row r="305" ht="17.25" spans="1:18">
      <c r="A305" t="str">
        <f t="shared" si="4"/>
        <v>1986-04-03</v>
      </c>
      <c r="B305" s="1" t="s">
        <v>927</v>
      </c>
      <c r="C305" s="1" t="s">
        <v>29</v>
      </c>
      <c r="D305" s="2">
        <v>31505</v>
      </c>
      <c r="E305" s="6" t="s">
        <v>19</v>
      </c>
      <c r="F305" s="1" t="s">
        <v>20</v>
      </c>
      <c r="G305" s="1" t="s">
        <v>928</v>
      </c>
      <c r="H305" s="4">
        <v>98</v>
      </c>
      <c r="I305" s="1" t="s">
        <v>22</v>
      </c>
      <c r="J305" s="1">
        <v>84205</v>
      </c>
      <c r="K305" s="1" t="s">
        <v>23</v>
      </c>
      <c r="L305" s="1" t="s">
        <v>24</v>
      </c>
      <c r="M305" s="1" t="s">
        <v>25</v>
      </c>
      <c r="N305" s="4">
        <v>63010330</v>
      </c>
      <c r="O305" s="4">
        <v>20061</v>
      </c>
      <c r="P305" s="1" t="s">
        <v>31</v>
      </c>
      <c r="Q305" s="1" t="s">
        <v>929</v>
      </c>
      <c r="R305" s="1"/>
    </row>
    <row r="306" ht="17.25" spans="1:18">
      <c r="A306" t="str">
        <f t="shared" si="4"/>
        <v>1988-05-02</v>
      </c>
      <c r="B306" s="1" t="s">
        <v>930</v>
      </c>
      <c r="C306" s="1" t="s">
        <v>29</v>
      </c>
      <c r="D306" s="2">
        <v>32265</v>
      </c>
      <c r="E306" s="6" t="s">
        <v>19</v>
      </c>
      <c r="F306" s="1" t="s">
        <v>20</v>
      </c>
      <c r="G306" s="1" t="s">
        <v>931</v>
      </c>
      <c r="H306" s="4">
        <v>98</v>
      </c>
      <c r="I306" s="1" t="s">
        <v>22</v>
      </c>
      <c r="J306" s="1">
        <v>84205</v>
      </c>
      <c r="K306" s="1" t="s">
        <v>23</v>
      </c>
      <c r="L306" s="1" t="s">
        <v>24</v>
      </c>
      <c r="M306" s="1" t="s">
        <v>25</v>
      </c>
      <c r="N306" s="4">
        <v>63010360</v>
      </c>
      <c r="O306" s="4">
        <v>20061</v>
      </c>
      <c r="P306" s="1" t="s">
        <v>31</v>
      </c>
      <c r="Q306" s="1" t="s">
        <v>932</v>
      </c>
      <c r="R306" s="1"/>
    </row>
    <row r="307" ht="17.25" spans="1:18">
      <c r="A307" t="str">
        <f t="shared" si="4"/>
        <v>1984-06-02</v>
      </c>
      <c r="B307" s="1" t="s">
        <v>933</v>
      </c>
      <c r="C307" s="1" t="s">
        <v>29</v>
      </c>
      <c r="D307" s="2">
        <v>30835</v>
      </c>
      <c r="E307" s="6" t="s">
        <v>19</v>
      </c>
      <c r="F307" s="1" t="s">
        <v>20</v>
      </c>
      <c r="G307" s="1" t="s">
        <v>934</v>
      </c>
      <c r="H307" s="4">
        <v>98</v>
      </c>
      <c r="I307" s="1" t="s">
        <v>22</v>
      </c>
      <c r="J307" s="1">
        <v>84205</v>
      </c>
      <c r="K307" s="1" t="s">
        <v>23</v>
      </c>
      <c r="L307" s="1" t="s">
        <v>24</v>
      </c>
      <c r="M307" s="1" t="s">
        <v>25</v>
      </c>
      <c r="N307" s="4">
        <v>53010062</v>
      </c>
      <c r="O307" s="4">
        <v>20051</v>
      </c>
      <c r="P307" s="1" t="s">
        <v>26</v>
      </c>
      <c r="Q307" s="1" t="s">
        <v>935</v>
      </c>
      <c r="R307" s="1"/>
    </row>
    <row r="308" ht="17.25" spans="1:18">
      <c r="A308" t="str">
        <f t="shared" si="4"/>
        <v>1987-06-30</v>
      </c>
      <c r="B308" s="1" t="s">
        <v>936</v>
      </c>
      <c r="C308" s="1" t="s">
        <v>29</v>
      </c>
      <c r="D308" s="2">
        <v>31958</v>
      </c>
      <c r="E308" s="6" t="s">
        <v>19</v>
      </c>
      <c r="F308" s="1" t="s">
        <v>20</v>
      </c>
      <c r="G308" s="1" t="s">
        <v>937</v>
      </c>
      <c r="H308" s="4">
        <v>98</v>
      </c>
      <c r="I308" s="1" t="s">
        <v>22</v>
      </c>
      <c r="J308" s="1">
        <v>84205</v>
      </c>
      <c r="K308" s="1" t="s">
        <v>23</v>
      </c>
      <c r="L308" s="1" t="s">
        <v>24</v>
      </c>
      <c r="M308" s="1" t="s">
        <v>25</v>
      </c>
      <c r="N308" s="4">
        <v>63010341</v>
      </c>
      <c r="O308" s="4">
        <v>20061</v>
      </c>
      <c r="P308" s="1" t="s">
        <v>31</v>
      </c>
      <c r="Q308" s="1" t="s">
        <v>938</v>
      </c>
      <c r="R308" s="1"/>
    </row>
    <row r="309" ht="17.25" spans="1:18">
      <c r="A309" t="str">
        <f t="shared" si="4"/>
        <v>1983-07-28</v>
      </c>
      <c r="B309" s="1" t="s">
        <v>939</v>
      </c>
      <c r="C309" s="1" t="s">
        <v>18</v>
      </c>
      <c r="D309" s="2">
        <v>30525</v>
      </c>
      <c r="E309" s="6" t="s">
        <v>19</v>
      </c>
      <c r="F309" s="1" t="s">
        <v>20</v>
      </c>
      <c r="G309" s="1" t="s">
        <v>940</v>
      </c>
      <c r="H309" s="4">
        <v>98</v>
      </c>
      <c r="I309" s="1" t="s">
        <v>22</v>
      </c>
      <c r="J309" s="1">
        <v>84205</v>
      </c>
      <c r="K309" s="1" t="s">
        <v>23</v>
      </c>
      <c r="L309" s="1" t="s">
        <v>24</v>
      </c>
      <c r="M309" s="1" t="s">
        <v>25</v>
      </c>
      <c r="N309" s="4">
        <v>53010053</v>
      </c>
      <c r="O309" s="4">
        <v>20051</v>
      </c>
      <c r="P309" s="1" t="s">
        <v>26</v>
      </c>
      <c r="Q309" s="1" t="s">
        <v>941</v>
      </c>
      <c r="R309" s="1"/>
    </row>
    <row r="310" ht="17.25" spans="1:18">
      <c r="A310" t="str">
        <f t="shared" si="4"/>
        <v>1987-02-25</v>
      </c>
      <c r="B310" s="1" t="s">
        <v>942</v>
      </c>
      <c r="C310" s="1" t="s">
        <v>29</v>
      </c>
      <c r="D310" s="2">
        <v>31833</v>
      </c>
      <c r="E310" s="6" t="s">
        <v>19</v>
      </c>
      <c r="F310" s="1" t="s">
        <v>20</v>
      </c>
      <c r="G310" s="1" t="s">
        <v>943</v>
      </c>
      <c r="H310" s="4">
        <v>98</v>
      </c>
      <c r="I310" s="1" t="s">
        <v>22</v>
      </c>
      <c r="J310" s="1">
        <v>84205</v>
      </c>
      <c r="K310" s="1" t="s">
        <v>23</v>
      </c>
      <c r="L310" s="1" t="s">
        <v>24</v>
      </c>
      <c r="M310" s="1" t="s">
        <v>25</v>
      </c>
      <c r="N310" s="4">
        <v>63010329</v>
      </c>
      <c r="O310" s="4">
        <v>20061</v>
      </c>
      <c r="P310" s="1" t="s">
        <v>31</v>
      </c>
      <c r="Q310" s="1" t="s">
        <v>944</v>
      </c>
      <c r="R310" s="1"/>
    </row>
    <row r="311" ht="17.25" spans="1:18">
      <c r="A311" t="str">
        <f t="shared" si="4"/>
        <v>1987-11-03</v>
      </c>
      <c r="B311" s="1" t="s">
        <v>737</v>
      </c>
      <c r="C311" s="1" t="s">
        <v>29</v>
      </c>
      <c r="D311" s="2">
        <v>32084</v>
      </c>
      <c r="E311" s="6" t="s">
        <v>19</v>
      </c>
      <c r="F311" s="1" t="s">
        <v>20</v>
      </c>
      <c r="G311" s="1" t="s">
        <v>945</v>
      </c>
      <c r="H311" s="4">
        <v>98</v>
      </c>
      <c r="I311" s="1" t="s">
        <v>22</v>
      </c>
      <c r="J311" s="1">
        <v>84205</v>
      </c>
      <c r="K311" s="1" t="s">
        <v>23</v>
      </c>
      <c r="L311" s="1" t="s">
        <v>24</v>
      </c>
      <c r="M311" s="1" t="s">
        <v>25</v>
      </c>
      <c r="N311" s="4">
        <v>53010097</v>
      </c>
      <c r="O311" s="4">
        <v>20051</v>
      </c>
      <c r="P311" s="1" t="s">
        <v>26</v>
      </c>
      <c r="Q311" s="1" t="s">
        <v>946</v>
      </c>
      <c r="R311" s="1"/>
    </row>
    <row r="312" ht="17.25" spans="1:18">
      <c r="A312" t="str">
        <f t="shared" si="4"/>
        <v>1985-11-15</v>
      </c>
      <c r="B312" s="1" t="s">
        <v>947</v>
      </c>
      <c r="C312" s="1" t="s">
        <v>18</v>
      </c>
      <c r="D312" s="2">
        <v>31366</v>
      </c>
      <c r="E312" s="6" t="s">
        <v>19</v>
      </c>
      <c r="F312" s="1" t="s">
        <v>20</v>
      </c>
      <c r="G312" s="1" t="s">
        <v>948</v>
      </c>
      <c r="H312" s="4">
        <v>98</v>
      </c>
      <c r="I312" s="1" t="s">
        <v>22</v>
      </c>
      <c r="J312" s="1">
        <v>84205</v>
      </c>
      <c r="K312" s="1" t="s">
        <v>23</v>
      </c>
      <c r="L312" s="1" t="s">
        <v>24</v>
      </c>
      <c r="M312" s="1" t="s">
        <v>25</v>
      </c>
      <c r="N312" s="4">
        <v>53010049</v>
      </c>
      <c r="O312" s="4">
        <v>20051</v>
      </c>
      <c r="P312" s="1" t="s">
        <v>26</v>
      </c>
      <c r="Q312" s="1" t="s">
        <v>949</v>
      </c>
      <c r="R312" s="1"/>
    </row>
    <row r="313" ht="17.25" spans="1:18">
      <c r="A313" t="str">
        <f t="shared" si="4"/>
        <v>1984-12-10</v>
      </c>
      <c r="B313" s="1" t="s">
        <v>950</v>
      </c>
      <c r="C313" s="1" t="s">
        <v>29</v>
      </c>
      <c r="D313" s="2">
        <v>31026</v>
      </c>
      <c r="E313" s="6" t="s">
        <v>19</v>
      </c>
      <c r="F313" s="1" t="s">
        <v>20</v>
      </c>
      <c r="G313" s="1" t="s">
        <v>951</v>
      </c>
      <c r="H313" s="4">
        <v>98</v>
      </c>
      <c r="I313" s="1" t="s">
        <v>22</v>
      </c>
      <c r="J313" s="1">
        <v>84205</v>
      </c>
      <c r="K313" s="1" t="s">
        <v>23</v>
      </c>
      <c r="L313" s="1" t="s">
        <v>24</v>
      </c>
      <c r="M313" s="1" t="s">
        <v>25</v>
      </c>
      <c r="N313" s="4">
        <v>63010154</v>
      </c>
      <c r="O313" s="4">
        <v>20061</v>
      </c>
      <c r="P313" s="1" t="s">
        <v>31</v>
      </c>
      <c r="Q313" s="1" t="s">
        <v>952</v>
      </c>
      <c r="R313" s="1"/>
    </row>
    <row r="314" ht="17.25" spans="1:18">
      <c r="A314" t="str">
        <f t="shared" si="4"/>
        <v>1987-07-01</v>
      </c>
      <c r="B314" s="1" t="s">
        <v>953</v>
      </c>
      <c r="C314" s="1" t="s">
        <v>29</v>
      </c>
      <c r="D314" s="2">
        <v>31959</v>
      </c>
      <c r="E314" s="6" t="s">
        <v>19</v>
      </c>
      <c r="F314" s="1" t="s">
        <v>20</v>
      </c>
      <c r="G314" s="1" t="s">
        <v>954</v>
      </c>
      <c r="H314" s="4">
        <v>98</v>
      </c>
      <c r="I314" s="1" t="s">
        <v>22</v>
      </c>
      <c r="J314" s="1">
        <v>84205</v>
      </c>
      <c r="K314" s="1" t="s">
        <v>23</v>
      </c>
      <c r="L314" s="1" t="s">
        <v>24</v>
      </c>
      <c r="M314" s="1" t="s">
        <v>25</v>
      </c>
      <c r="N314" s="4">
        <v>63010446</v>
      </c>
      <c r="O314" s="4">
        <v>20061</v>
      </c>
      <c r="P314" s="1" t="s">
        <v>31</v>
      </c>
      <c r="Q314" s="1" t="s">
        <v>955</v>
      </c>
      <c r="R314" s="1"/>
    </row>
    <row r="315" ht="17.25" spans="1:18">
      <c r="A315" t="str">
        <f t="shared" si="4"/>
        <v>1987-08-12</v>
      </c>
      <c r="B315" s="1" t="s">
        <v>956</v>
      </c>
      <c r="C315" s="1" t="s">
        <v>29</v>
      </c>
      <c r="D315" s="2">
        <v>32001</v>
      </c>
      <c r="E315" s="6" t="s">
        <v>19</v>
      </c>
      <c r="F315" s="1" t="s">
        <v>20</v>
      </c>
      <c r="G315" s="1" t="s">
        <v>957</v>
      </c>
      <c r="H315" s="4">
        <v>98</v>
      </c>
      <c r="I315" s="1" t="s">
        <v>22</v>
      </c>
      <c r="J315" s="1">
        <v>84205</v>
      </c>
      <c r="K315" s="1" t="s">
        <v>23</v>
      </c>
      <c r="L315" s="1" t="s">
        <v>24</v>
      </c>
      <c r="M315" s="1" t="s">
        <v>25</v>
      </c>
      <c r="N315" s="4">
        <v>63010389</v>
      </c>
      <c r="O315" s="4">
        <v>20061</v>
      </c>
      <c r="P315" s="1" t="s">
        <v>31</v>
      </c>
      <c r="Q315" s="1" t="s">
        <v>958</v>
      </c>
      <c r="R315" s="1"/>
    </row>
    <row r="316" ht="17.25" spans="1:18">
      <c r="A316" t="str">
        <f t="shared" si="4"/>
        <v>1986-11-20</v>
      </c>
      <c r="B316" s="1" t="s">
        <v>959</v>
      </c>
      <c r="C316" s="1" t="s">
        <v>29</v>
      </c>
      <c r="D316" s="2">
        <v>31736</v>
      </c>
      <c r="E316" s="6" t="s">
        <v>19</v>
      </c>
      <c r="F316" s="1" t="s">
        <v>20</v>
      </c>
      <c r="G316" s="1" t="s">
        <v>960</v>
      </c>
      <c r="H316" s="4">
        <v>98</v>
      </c>
      <c r="I316" s="1" t="s">
        <v>22</v>
      </c>
      <c r="J316" s="1">
        <v>84205</v>
      </c>
      <c r="K316" s="1" t="s">
        <v>23</v>
      </c>
      <c r="L316" s="1" t="s">
        <v>24</v>
      </c>
      <c r="M316" s="1" t="s">
        <v>25</v>
      </c>
      <c r="N316" s="4">
        <v>53010066</v>
      </c>
      <c r="O316" s="4">
        <v>20051</v>
      </c>
      <c r="P316" s="1" t="s">
        <v>26</v>
      </c>
      <c r="Q316" s="1" t="s">
        <v>961</v>
      </c>
      <c r="R316" s="1"/>
    </row>
    <row r="317" ht="17.25" spans="1:18">
      <c r="A317" t="str">
        <f t="shared" si="4"/>
        <v>1985-12-04</v>
      </c>
      <c r="B317" s="1" t="s">
        <v>962</v>
      </c>
      <c r="C317" s="1" t="s">
        <v>18</v>
      </c>
      <c r="D317" s="2">
        <v>31385</v>
      </c>
      <c r="E317" s="6" t="s">
        <v>19</v>
      </c>
      <c r="F317" s="1" t="s">
        <v>20</v>
      </c>
      <c r="G317" s="1" t="s">
        <v>963</v>
      </c>
      <c r="H317" s="4">
        <v>98</v>
      </c>
      <c r="I317" s="1" t="s">
        <v>22</v>
      </c>
      <c r="J317" s="1">
        <v>84205</v>
      </c>
      <c r="K317" s="1" t="s">
        <v>23</v>
      </c>
      <c r="L317" s="1" t="s">
        <v>24</v>
      </c>
      <c r="M317" s="1" t="s">
        <v>25</v>
      </c>
      <c r="N317" s="4">
        <v>63010394</v>
      </c>
      <c r="O317" s="4">
        <v>20061</v>
      </c>
      <c r="P317" s="1" t="s">
        <v>31</v>
      </c>
      <c r="Q317" s="1" t="s">
        <v>964</v>
      </c>
      <c r="R317" s="1"/>
    </row>
    <row r="318" ht="17.25" spans="1:18">
      <c r="A318" t="str">
        <f t="shared" si="4"/>
        <v>1988-06-26</v>
      </c>
      <c r="B318" s="1" t="s">
        <v>965</v>
      </c>
      <c r="C318" s="1" t="s">
        <v>29</v>
      </c>
      <c r="D318" s="2">
        <v>32320</v>
      </c>
      <c r="E318" s="6" t="s">
        <v>19</v>
      </c>
      <c r="F318" s="1" t="s">
        <v>20</v>
      </c>
      <c r="G318" s="1" t="s">
        <v>966</v>
      </c>
      <c r="H318" s="4">
        <v>98</v>
      </c>
      <c r="I318" s="1" t="s">
        <v>22</v>
      </c>
      <c r="J318" s="1">
        <v>84205</v>
      </c>
      <c r="K318" s="1" t="s">
        <v>23</v>
      </c>
      <c r="L318" s="1" t="s">
        <v>24</v>
      </c>
      <c r="M318" s="1" t="s">
        <v>25</v>
      </c>
      <c r="N318" s="4">
        <v>63010075</v>
      </c>
      <c r="O318" s="4">
        <v>20061</v>
      </c>
      <c r="P318" s="1" t="s">
        <v>31</v>
      </c>
      <c r="Q318" s="1" t="s">
        <v>967</v>
      </c>
      <c r="R318" s="1"/>
    </row>
    <row r="319" ht="17.25" spans="1:18">
      <c r="A319" t="str">
        <f t="shared" si="4"/>
        <v>1988-06-23</v>
      </c>
      <c r="B319" s="1" t="s">
        <v>968</v>
      </c>
      <c r="C319" s="1" t="s">
        <v>18</v>
      </c>
      <c r="D319" s="2">
        <v>32317</v>
      </c>
      <c r="E319" s="6" t="s">
        <v>19</v>
      </c>
      <c r="F319" s="1" t="s">
        <v>20</v>
      </c>
      <c r="G319" s="1" t="s">
        <v>969</v>
      </c>
      <c r="H319" s="4">
        <v>98</v>
      </c>
      <c r="I319" s="1" t="s">
        <v>22</v>
      </c>
      <c r="J319" s="1">
        <v>84205</v>
      </c>
      <c r="K319" s="1" t="s">
        <v>23</v>
      </c>
      <c r="L319" s="1" t="s">
        <v>24</v>
      </c>
      <c r="M319" s="1" t="s">
        <v>25</v>
      </c>
      <c r="N319" s="4">
        <v>63010211</v>
      </c>
      <c r="O319" s="4">
        <v>20061</v>
      </c>
      <c r="P319" s="1" t="s">
        <v>31</v>
      </c>
      <c r="Q319" s="1" t="s">
        <v>970</v>
      </c>
      <c r="R319" s="1"/>
    </row>
    <row r="320" ht="17.25" spans="1:18">
      <c r="A320" t="str">
        <f t="shared" si="4"/>
        <v>1987-11-11</v>
      </c>
      <c r="B320" s="1" t="s">
        <v>971</v>
      </c>
      <c r="C320" s="1" t="s">
        <v>29</v>
      </c>
      <c r="D320" s="2">
        <v>32092</v>
      </c>
      <c r="E320" s="6" t="s">
        <v>19</v>
      </c>
      <c r="F320" s="1" t="s">
        <v>20</v>
      </c>
      <c r="G320" s="1" t="s">
        <v>972</v>
      </c>
      <c r="H320" s="4">
        <v>98</v>
      </c>
      <c r="I320" s="1" t="s">
        <v>22</v>
      </c>
      <c r="J320" s="1">
        <v>84205</v>
      </c>
      <c r="K320" s="1" t="s">
        <v>23</v>
      </c>
      <c r="L320" s="1" t="s">
        <v>24</v>
      </c>
      <c r="M320" s="1" t="s">
        <v>25</v>
      </c>
      <c r="N320" s="4">
        <v>63010229</v>
      </c>
      <c r="O320" s="4">
        <v>20061</v>
      </c>
      <c r="P320" s="1" t="s">
        <v>31</v>
      </c>
      <c r="Q320" s="1" t="s">
        <v>973</v>
      </c>
      <c r="R320" s="1"/>
    </row>
    <row r="321" ht="17.25" spans="1:18">
      <c r="A321" t="str">
        <f t="shared" si="4"/>
        <v>1985-12-31</v>
      </c>
      <c r="B321" s="1" t="s">
        <v>974</v>
      </c>
      <c r="C321" s="1" t="s">
        <v>29</v>
      </c>
      <c r="D321" s="2">
        <v>31412</v>
      </c>
      <c r="E321" s="6" t="s">
        <v>19</v>
      </c>
      <c r="F321" s="1" t="s">
        <v>20</v>
      </c>
      <c r="G321" s="1" t="s">
        <v>975</v>
      </c>
      <c r="H321" s="4">
        <v>98</v>
      </c>
      <c r="I321" s="1" t="s">
        <v>22</v>
      </c>
      <c r="J321" s="1">
        <v>84205</v>
      </c>
      <c r="K321" s="1" t="s">
        <v>23</v>
      </c>
      <c r="L321" s="1" t="s">
        <v>24</v>
      </c>
      <c r="M321" s="1" t="s">
        <v>25</v>
      </c>
      <c r="N321" s="4">
        <v>63010430</v>
      </c>
      <c r="O321" s="4">
        <v>20061</v>
      </c>
      <c r="P321" s="1" t="s">
        <v>31</v>
      </c>
      <c r="Q321" s="1" t="s">
        <v>976</v>
      </c>
      <c r="R321" s="1"/>
    </row>
    <row r="322" ht="17.25" spans="1:18">
      <c r="A322" t="str">
        <f t="shared" si="4"/>
        <v>1986-12-20</v>
      </c>
      <c r="B322" s="1" t="s">
        <v>933</v>
      </c>
      <c r="C322" s="1" t="s">
        <v>29</v>
      </c>
      <c r="D322" s="2">
        <v>31766</v>
      </c>
      <c r="E322" s="6" t="s">
        <v>19</v>
      </c>
      <c r="F322" s="1" t="s">
        <v>20</v>
      </c>
      <c r="G322" s="1" t="s">
        <v>977</v>
      </c>
      <c r="H322" s="4">
        <v>98</v>
      </c>
      <c r="I322" s="1" t="s">
        <v>22</v>
      </c>
      <c r="J322" s="1">
        <v>84205</v>
      </c>
      <c r="K322" s="1" t="s">
        <v>23</v>
      </c>
      <c r="L322" s="1" t="s">
        <v>24</v>
      </c>
      <c r="M322" s="1" t="s">
        <v>25</v>
      </c>
      <c r="N322" s="4">
        <v>63010166</v>
      </c>
      <c r="O322" s="4">
        <v>20061</v>
      </c>
      <c r="P322" s="1" t="s">
        <v>31</v>
      </c>
      <c r="Q322" s="1" t="s">
        <v>978</v>
      </c>
      <c r="R322" s="1"/>
    </row>
    <row r="323" ht="17.25" spans="1:18">
      <c r="A323" t="str">
        <f t="shared" ref="A323:A386" si="5">TEXT(D323,"yyyy-mm-dd")</f>
        <v>1987-08-31</v>
      </c>
      <c r="B323" s="1" t="s">
        <v>979</v>
      </c>
      <c r="C323" s="1" t="s">
        <v>18</v>
      </c>
      <c r="D323" s="2">
        <v>32020</v>
      </c>
      <c r="E323" s="6" t="s">
        <v>19</v>
      </c>
      <c r="F323" s="1" t="s">
        <v>20</v>
      </c>
      <c r="G323" s="1" t="s">
        <v>980</v>
      </c>
      <c r="H323" s="4">
        <v>98</v>
      </c>
      <c r="I323" s="1" t="s">
        <v>22</v>
      </c>
      <c r="J323" s="1">
        <v>84205</v>
      </c>
      <c r="K323" s="1" t="s">
        <v>23</v>
      </c>
      <c r="L323" s="1" t="s">
        <v>24</v>
      </c>
      <c r="M323" s="1" t="s">
        <v>25</v>
      </c>
      <c r="N323" s="4">
        <v>53010022</v>
      </c>
      <c r="O323" s="4">
        <v>20051</v>
      </c>
      <c r="P323" s="1" t="s">
        <v>26</v>
      </c>
      <c r="Q323" s="1" t="s">
        <v>981</v>
      </c>
      <c r="R323" s="1"/>
    </row>
    <row r="324" ht="17.25" spans="1:18">
      <c r="A324" t="str">
        <f t="shared" si="5"/>
        <v>1988-02-04</v>
      </c>
      <c r="B324" s="1" t="s">
        <v>982</v>
      </c>
      <c r="C324" s="1" t="s">
        <v>29</v>
      </c>
      <c r="D324" s="2">
        <v>32177</v>
      </c>
      <c r="E324" s="6" t="s">
        <v>19</v>
      </c>
      <c r="F324" s="1" t="s">
        <v>20</v>
      </c>
      <c r="G324" s="1" t="s">
        <v>983</v>
      </c>
      <c r="H324" s="4">
        <v>98</v>
      </c>
      <c r="I324" s="1" t="s">
        <v>22</v>
      </c>
      <c r="J324" s="1">
        <v>84205</v>
      </c>
      <c r="K324" s="1" t="s">
        <v>23</v>
      </c>
      <c r="L324" s="1" t="s">
        <v>24</v>
      </c>
      <c r="M324" s="1" t="s">
        <v>25</v>
      </c>
      <c r="N324" s="4">
        <v>63010326</v>
      </c>
      <c r="O324" s="4">
        <v>20061</v>
      </c>
      <c r="P324" s="1" t="s">
        <v>31</v>
      </c>
      <c r="Q324" s="1" t="s">
        <v>984</v>
      </c>
      <c r="R324" s="1"/>
    </row>
    <row r="325" ht="17.25" spans="1:18">
      <c r="A325" t="str">
        <f t="shared" si="5"/>
        <v>1985-10-29</v>
      </c>
      <c r="B325" s="1" t="s">
        <v>985</v>
      </c>
      <c r="C325" s="1" t="s">
        <v>29</v>
      </c>
      <c r="D325" s="2">
        <v>31349</v>
      </c>
      <c r="E325" s="6" t="s">
        <v>19</v>
      </c>
      <c r="F325" s="1" t="s">
        <v>20</v>
      </c>
      <c r="G325" s="1" t="s">
        <v>986</v>
      </c>
      <c r="H325" s="4">
        <v>98</v>
      </c>
      <c r="I325" s="1" t="s">
        <v>22</v>
      </c>
      <c r="J325" s="1">
        <v>84205</v>
      </c>
      <c r="K325" s="1" t="s">
        <v>23</v>
      </c>
      <c r="L325" s="1" t="s">
        <v>24</v>
      </c>
      <c r="M325" s="1" t="s">
        <v>25</v>
      </c>
      <c r="N325" s="4">
        <v>63010116</v>
      </c>
      <c r="O325" s="4">
        <v>20061</v>
      </c>
      <c r="P325" s="1" t="s">
        <v>31</v>
      </c>
      <c r="Q325" s="1" t="s">
        <v>987</v>
      </c>
      <c r="R325" s="1"/>
    </row>
    <row r="326" ht="17.25" spans="1:18">
      <c r="A326" t="str">
        <f t="shared" si="5"/>
        <v>1986-01-20</v>
      </c>
      <c r="B326" s="1" t="s">
        <v>988</v>
      </c>
      <c r="C326" s="1" t="s">
        <v>18</v>
      </c>
      <c r="D326" s="2">
        <v>31432</v>
      </c>
      <c r="E326" s="6" t="s">
        <v>19</v>
      </c>
      <c r="F326" s="1" t="s">
        <v>20</v>
      </c>
      <c r="G326" s="1" t="s">
        <v>989</v>
      </c>
      <c r="H326" s="4">
        <v>98</v>
      </c>
      <c r="I326" s="1" t="s">
        <v>22</v>
      </c>
      <c r="J326" s="1">
        <v>84205</v>
      </c>
      <c r="K326" s="1" t="s">
        <v>23</v>
      </c>
      <c r="L326" s="1" t="s">
        <v>24</v>
      </c>
      <c r="M326" s="1" t="s">
        <v>25</v>
      </c>
      <c r="N326" s="4">
        <v>63010128</v>
      </c>
      <c r="O326" s="4">
        <v>20061</v>
      </c>
      <c r="P326" s="1" t="s">
        <v>31</v>
      </c>
      <c r="Q326" s="1" t="s">
        <v>990</v>
      </c>
      <c r="R326" s="1"/>
    </row>
    <row r="327" ht="17.25" spans="1:18">
      <c r="A327" t="str">
        <f t="shared" si="5"/>
        <v>1987-12-13</v>
      </c>
      <c r="B327" s="1" t="s">
        <v>991</v>
      </c>
      <c r="C327" s="1" t="s">
        <v>29</v>
      </c>
      <c r="D327" s="2">
        <v>32124</v>
      </c>
      <c r="E327" s="6" t="s">
        <v>19</v>
      </c>
      <c r="F327" s="1" t="s">
        <v>20</v>
      </c>
      <c r="G327" s="1" t="s">
        <v>992</v>
      </c>
      <c r="H327" s="4">
        <v>98</v>
      </c>
      <c r="I327" s="1" t="s">
        <v>22</v>
      </c>
      <c r="J327" s="1">
        <v>84205</v>
      </c>
      <c r="K327" s="1" t="s">
        <v>23</v>
      </c>
      <c r="L327" s="1" t="s">
        <v>24</v>
      </c>
      <c r="M327" s="1" t="s">
        <v>25</v>
      </c>
      <c r="N327" s="4">
        <v>63010308</v>
      </c>
      <c r="O327" s="4">
        <v>20061</v>
      </c>
      <c r="P327" s="1" t="s">
        <v>31</v>
      </c>
      <c r="Q327" s="1" t="s">
        <v>993</v>
      </c>
      <c r="R327" s="1"/>
    </row>
    <row r="328" ht="17.25" spans="1:18">
      <c r="A328" t="str">
        <f t="shared" si="5"/>
        <v>1989-03-03</v>
      </c>
      <c r="B328" s="1" t="s">
        <v>994</v>
      </c>
      <c r="C328" s="1" t="s">
        <v>29</v>
      </c>
      <c r="D328" s="2">
        <v>32570</v>
      </c>
      <c r="E328" s="6" t="s">
        <v>19</v>
      </c>
      <c r="F328" s="1" t="s">
        <v>20</v>
      </c>
      <c r="G328" s="1" t="s">
        <v>995</v>
      </c>
      <c r="H328" s="4">
        <v>98</v>
      </c>
      <c r="I328" s="1" t="s">
        <v>22</v>
      </c>
      <c r="J328" s="1">
        <v>84205</v>
      </c>
      <c r="K328" s="1" t="s">
        <v>23</v>
      </c>
      <c r="L328" s="1" t="s">
        <v>24</v>
      </c>
      <c r="M328" s="1" t="s">
        <v>25</v>
      </c>
      <c r="N328" s="4">
        <v>63010016</v>
      </c>
      <c r="O328" s="4">
        <v>20061</v>
      </c>
      <c r="P328" s="1" t="s">
        <v>31</v>
      </c>
      <c r="Q328" s="1" t="s">
        <v>996</v>
      </c>
      <c r="R328" s="1"/>
    </row>
    <row r="329" ht="17.25" spans="1:18">
      <c r="A329" t="str">
        <f t="shared" si="5"/>
        <v>1985-11-14</v>
      </c>
      <c r="B329" s="1" t="s">
        <v>997</v>
      </c>
      <c r="C329" s="1" t="s">
        <v>29</v>
      </c>
      <c r="D329" s="2">
        <v>31365</v>
      </c>
      <c r="E329" s="6" t="s">
        <v>19</v>
      </c>
      <c r="F329" s="1" t="s">
        <v>20</v>
      </c>
      <c r="G329" s="1" t="s">
        <v>998</v>
      </c>
      <c r="H329" s="4">
        <v>98</v>
      </c>
      <c r="I329" s="1" t="s">
        <v>22</v>
      </c>
      <c r="J329" s="1">
        <v>84205</v>
      </c>
      <c r="K329" s="1" t="s">
        <v>23</v>
      </c>
      <c r="L329" s="1" t="s">
        <v>24</v>
      </c>
      <c r="M329" s="1" t="s">
        <v>25</v>
      </c>
      <c r="N329" s="4">
        <v>63010067</v>
      </c>
      <c r="O329" s="4">
        <v>20061</v>
      </c>
      <c r="P329" s="1" t="s">
        <v>31</v>
      </c>
      <c r="Q329" s="1" t="s">
        <v>999</v>
      </c>
      <c r="R329" s="1"/>
    </row>
    <row r="330" ht="17.25" spans="1:18">
      <c r="A330" t="str">
        <f t="shared" si="5"/>
        <v>1987-09-23</v>
      </c>
      <c r="B330" s="1" t="s">
        <v>1000</v>
      </c>
      <c r="C330" s="1" t="s">
        <v>29</v>
      </c>
      <c r="D330" s="2">
        <v>32043</v>
      </c>
      <c r="E330" s="6" t="s">
        <v>19</v>
      </c>
      <c r="F330" s="1" t="s">
        <v>20</v>
      </c>
      <c r="G330" s="1" t="s">
        <v>1001</v>
      </c>
      <c r="H330" s="4">
        <v>98</v>
      </c>
      <c r="I330" s="1" t="s">
        <v>22</v>
      </c>
      <c r="J330" s="1">
        <v>84205</v>
      </c>
      <c r="K330" s="1" t="s">
        <v>23</v>
      </c>
      <c r="L330" s="1" t="s">
        <v>24</v>
      </c>
      <c r="M330" s="1" t="s">
        <v>25</v>
      </c>
      <c r="N330" s="4">
        <v>63010255</v>
      </c>
      <c r="O330" s="4">
        <v>20061</v>
      </c>
      <c r="P330" s="1" t="s">
        <v>31</v>
      </c>
      <c r="Q330" s="1" t="s">
        <v>1002</v>
      </c>
      <c r="R330" s="1"/>
    </row>
    <row r="331" ht="17.25" spans="1:18">
      <c r="A331" t="str">
        <f t="shared" si="5"/>
        <v>1989-05-05</v>
      </c>
      <c r="B331" s="1" t="s">
        <v>1003</v>
      </c>
      <c r="C331" s="1" t="s">
        <v>29</v>
      </c>
      <c r="D331" s="2">
        <v>32633</v>
      </c>
      <c r="E331" s="6" t="s">
        <v>19</v>
      </c>
      <c r="F331" s="1" t="s">
        <v>20</v>
      </c>
      <c r="G331" s="1" t="s">
        <v>1004</v>
      </c>
      <c r="H331" s="4">
        <v>98</v>
      </c>
      <c r="I331" s="1" t="s">
        <v>22</v>
      </c>
      <c r="J331" s="1">
        <v>84205</v>
      </c>
      <c r="K331" s="1" t="s">
        <v>23</v>
      </c>
      <c r="L331" s="1" t="s">
        <v>24</v>
      </c>
      <c r="M331" s="1" t="s">
        <v>25</v>
      </c>
      <c r="N331" s="4">
        <v>63010348</v>
      </c>
      <c r="O331" s="4">
        <v>20061</v>
      </c>
      <c r="P331" s="1" t="s">
        <v>31</v>
      </c>
      <c r="Q331" s="1" t="s">
        <v>1005</v>
      </c>
      <c r="R331" s="1"/>
    </row>
    <row r="332" ht="17.25" spans="1:18">
      <c r="A332" t="str">
        <f t="shared" si="5"/>
        <v>1987-01-13</v>
      </c>
      <c r="B332" s="1" t="s">
        <v>1006</v>
      </c>
      <c r="C332" s="1" t="s">
        <v>29</v>
      </c>
      <c r="D332" s="2">
        <v>31790</v>
      </c>
      <c r="E332" s="6" t="s">
        <v>19</v>
      </c>
      <c r="F332" s="1" t="s">
        <v>20</v>
      </c>
      <c r="G332" s="1" t="s">
        <v>1007</v>
      </c>
      <c r="H332" s="4">
        <v>98</v>
      </c>
      <c r="I332" s="1" t="s">
        <v>22</v>
      </c>
      <c r="J332" s="1">
        <v>84205</v>
      </c>
      <c r="K332" s="1" t="s">
        <v>23</v>
      </c>
      <c r="L332" s="1" t="s">
        <v>24</v>
      </c>
      <c r="M332" s="1" t="s">
        <v>25</v>
      </c>
      <c r="N332" s="4">
        <v>63010071</v>
      </c>
      <c r="O332" s="4">
        <v>20061</v>
      </c>
      <c r="P332" s="1" t="s">
        <v>31</v>
      </c>
      <c r="Q332" s="1" t="s">
        <v>1008</v>
      </c>
      <c r="R332" s="1"/>
    </row>
    <row r="333" ht="17.25" spans="1:18">
      <c r="A333" t="str">
        <f t="shared" si="5"/>
        <v>1988-06-17</v>
      </c>
      <c r="B333" s="1" t="s">
        <v>1009</v>
      </c>
      <c r="C333" s="1" t="s">
        <v>29</v>
      </c>
      <c r="D333" s="2">
        <v>32311</v>
      </c>
      <c r="E333" s="6" t="s">
        <v>19</v>
      </c>
      <c r="F333" s="1" t="s">
        <v>20</v>
      </c>
      <c r="G333" s="1" t="s">
        <v>1010</v>
      </c>
      <c r="H333" s="4">
        <v>98</v>
      </c>
      <c r="I333" s="1" t="s">
        <v>22</v>
      </c>
      <c r="J333" s="1">
        <v>84205</v>
      </c>
      <c r="K333" s="1" t="s">
        <v>23</v>
      </c>
      <c r="L333" s="1" t="s">
        <v>24</v>
      </c>
      <c r="M333" s="1" t="s">
        <v>25</v>
      </c>
      <c r="N333" s="4">
        <v>63010302</v>
      </c>
      <c r="O333" s="4">
        <v>20061</v>
      </c>
      <c r="P333" s="1" t="s">
        <v>31</v>
      </c>
      <c r="Q333" s="1" t="s">
        <v>1011</v>
      </c>
      <c r="R333" s="1"/>
    </row>
    <row r="334" ht="17.25" spans="1:18">
      <c r="A334" t="str">
        <f t="shared" si="5"/>
        <v>1987-11-10</v>
      </c>
      <c r="B334" s="1" t="s">
        <v>1012</v>
      </c>
      <c r="C334" s="1" t="s">
        <v>29</v>
      </c>
      <c r="D334" s="2">
        <v>32091</v>
      </c>
      <c r="E334" s="6" t="s">
        <v>19</v>
      </c>
      <c r="F334" s="1" t="s">
        <v>20</v>
      </c>
      <c r="G334" s="1" t="s">
        <v>1013</v>
      </c>
      <c r="H334" s="4">
        <v>98</v>
      </c>
      <c r="I334" s="1" t="s">
        <v>22</v>
      </c>
      <c r="J334" s="1">
        <v>84205</v>
      </c>
      <c r="K334" s="1" t="s">
        <v>23</v>
      </c>
      <c r="L334" s="1" t="s">
        <v>24</v>
      </c>
      <c r="M334" s="1" t="s">
        <v>25</v>
      </c>
      <c r="N334" s="4">
        <v>63010291</v>
      </c>
      <c r="O334" s="4">
        <v>20061</v>
      </c>
      <c r="P334" s="1" t="s">
        <v>31</v>
      </c>
      <c r="Q334" s="1" t="s">
        <v>1014</v>
      </c>
      <c r="R334" s="1"/>
    </row>
    <row r="335" ht="17.25" spans="1:18">
      <c r="A335" t="str">
        <f t="shared" si="5"/>
        <v>1984-06-19</v>
      </c>
      <c r="B335" s="1" t="s">
        <v>566</v>
      </c>
      <c r="C335" s="1" t="s">
        <v>18</v>
      </c>
      <c r="D335" s="2">
        <v>30852</v>
      </c>
      <c r="E335" s="6" t="s">
        <v>19</v>
      </c>
      <c r="F335" s="1" t="s">
        <v>20</v>
      </c>
      <c r="G335" s="1" t="s">
        <v>1015</v>
      </c>
      <c r="H335" s="4">
        <v>98</v>
      </c>
      <c r="I335" s="1" t="s">
        <v>22</v>
      </c>
      <c r="J335" s="1">
        <v>84205</v>
      </c>
      <c r="K335" s="1" t="s">
        <v>23</v>
      </c>
      <c r="L335" s="1" t="s">
        <v>24</v>
      </c>
      <c r="M335" s="1" t="s">
        <v>25</v>
      </c>
      <c r="N335" s="4">
        <v>53010131</v>
      </c>
      <c r="O335" s="4">
        <v>20051</v>
      </c>
      <c r="P335" s="1" t="s">
        <v>26</v>
      </c>
      <c r="Q335" s="1" t="s">
        <v>1016</v>
      </c>
      <c r="R335" s="1"/>
    </row>
    <row r="336" ht="17.25" spans="1:18">
      <c r="A336" t="str">
        <f t="shared" si="5"/>
        <v>1986-12-19</v>
      </c>
      <c r="B336" s="1" t="s">
        <v>1017</v>
      </c>
      <c r="C336" s="1" t="s">
        <v>29</v>
      </c>
      <c r="D336" s="2">
        <v>31765</v>
      </c>
      <c r="E336" s="6" t="s">
        <v>19</v>
      </c>
      <c r="F336" s="1" t="s">
        <v>20</v>
      </c>
      <c r="G336" s="1" t="s">
        <v>1018</v>
      </c>
      <c r="H336" s="4">
        <v>98</v>
      </c>
      <c r="I336" s="1" t="s">
        <v>22</v>
      </c>
      <c r="J336" s="1">
        <v>84205</v>
      </c>
      <c r="K336" s="1" t="s">
        <v>23</v>
      </c>
      <c r="L336" s="1" t="s">
        <v>24</v>
      </c>
      <c r="M336" s="1" t="s">
        <v>25</v>
      </c>
      <c r="N336" s="4">
        <v>63010087</v>
      </c>
      <c r="O336" s="4">
        <v>20061</v>
      </c>
      <c r="P336" s="1" t="s">
        <v>31</v>
      </c>
      <c r="Q336" s="1" t="s">
        <v>1019</v>
      </c>
      <c r="R336" s="1"/>
    </row>
    <row r="337" ht="17.25" spans="1:18">
      <c r="A337" t="str">
        <f t="shared" si="5"/>
        <v>1989-04-03</v>
      </c>
      <c r="B337" s="1" t="s">
        <v>1020</v>
      </c>
      <c r="C337" s="1" t="s">
        <v>29</v>
      </c>
      <c r="D337" s="2">
        <v>32601</v>
      </c>
      <c r="E337" s="6" t="s">
        <v>19</v>
      </c>
      <c r="F337" s="1" t="s">
        <v>20</v>
      </c>
      <c r="G337" s="1" t="s">
        <v>1021</v>
      </c>
      <c r="H337" s="4">
        <v>98</v>
      </c>
      <c r="I337" s="1" t="s">
        <v>22</v>
      </c>
      <c r="J337" s="1">
        <v>84205</v>
      </c>
      <c r="K337" s="1" t="s">
        <v>23</v>
      </c>
      <c r="L337" s="1" t="s">
        <v>24</v>
      </c>
      <c r="M337" s="1" t="s">
        <v>25</v>
      </c>
      <c r="N337" s="4">
        <v>63010059</v>
      </c>
      <c r="O337" s="4">
        <v>20061</v>
      </c>
      <c r="P337" s="1" t="s">
        <v>31</v>
      </c>
      <c r="Q337" s="1" t="s">
        <v>1022</v>
      </c>
      <c r="R337" s="1"/>
    </row>
    <row r="338" ht="17.25" spans="1:18">
      <c r="A338" t="str">
        <f t="shared" si="5"/>
        <v>1987-10-06</v>
      </c>
      <c r="B338" s="1" t="s">
        <v>1023</v>
      </c>
      <c r="C338" s="1" t="s">
        <v>29</v>
      </c>
      <c r="D338" s="2">
        <v>32056</v>
      </c>
      <c r="E338" s="6" t="s">
        <v>19</v>
      </c>
      <c r="F338" s="1" t="s">
        <v>20</v>
      </c>
      <c r="G338" s="1" t="s">
        <v>1024</v>
      </c>
      <c r="H338" s="4">
        <v>98</v>
      </c>
      <c r="I338" s="1" t="s">
        <v>22</v>
      </c>
      <c r="J338" s="1">
        <v>84205</v>
      </c>
      <c r="K338" s="1" t="s">
        <v>23</v>
      </c>
      <c r="L338" s="1" t="s">
        <v>24</v>
      </c>
      <c r="M338" s="1" t="s">
        <v>25</v>
      </c>
      <c r="N338" s="4">
        <v>53010120</v>
      </c>
      <c r="O338" s="4">
        <v>20051</v>
      </c>
      <c r="P338" s="1" t="s">
        <v>26</v>
      </c>
      <c r="Q338" s="1" t="s">
        <v>1025</v>
      </c>
      <c r="R338" s="1"/>
    </row>
    <row r="339" ht="17.25" spans="1:18">
      <c r="A339" t="str">
        <f t="shared" si="5"/>
        <v>1987-03-26</v>
      </c>
      <c r="B339" s="1" t="s">
        <v>1026</v>
      </c>
      <c r="C339" s="1" t="s">
        <v>29</v>
      </c>
      <c r="D339" s="2">
        <v>31862</v>
      </c>
      <c r="E339" s="6" t="s">
        <v>19</v>
      </c>
      <c r="F339" s="1" t="s">
        <v>20</v>
      </c>
      <c r="G339" s="1" t="s">
        <v>1027</v>
      </c>
      <c r="H339" s="4">
        <v>98</v>
      </c>
      <c r="I339" s="1" t="s">
        <v>22</v>
      </c>
      <c r="J339" s="1">
        <v>84205</v>
      </c>
      <c r="K339" s="1" t="s">
        <v>23</v>
      </c>
      <c r="L339" s="1" t="s">
        <v>24</v>
      </c>
      <c r="M339" s="1" t="s">
        <v>25</v>
      </c>
      <c r="N339" s="4">
        <v>53010021</v>
      </c>
      <c r="O339" s="4">
        <v>20051</v>
      </c>
      <c r="P339" s="1" t="s">
        <v>26</v>
      </c>
      <c r="Q339" s="1" t="s">
        <v>1028</v>
      </c>
      <c r="R339" s="1"/>
    </row>
    <row r="340" ht="17.25" spans="1:18">
      <c r="A340" t="str">
        <f t="shared" si="5"/>
        <v>1985-02-12</v>
      </c>
      <c r="B340" s="1" t="s">
        <v>1029</v>
      </c>
      <c r="C340" s="1" t="s">
        <v>29</v>
      </c>
      <c r="D340" s="2">
        <v>31090</v>
      </c>
      <c r="E340" s="6" t="s">
        <v>19</v>
      </c>
      <c r="F340" s="1" t="s">
        <v>20</v>
      </c>
      <c r="G340" s="1" t="s">
        <v>1030</v>
      </c>
      <c r="H340" s="4">
        <v>98</v>
      </c>
      <c r="I340" s="1" t="s">
        <v>22</v>
      </c>
      <c r="J340" s="1">
        <v>84205</v>
      </c>
      <c r="K340" s="1" t="s">
        <v>23</v>
      </c>
      <c r="L340" s="1" t="s">
        <v>24</v>
      </c>
      <c r="M340" s="1" t="s">
        <v>25</v>
      </c>
      <c r="N340" s="4">
        <v>63010123</v>
      </c>
      <c r="O340" s="4">
        <v>20061</v>
      </c>
      <c r="P340" s="1" t="s">
        <v>31</v>
      </c>
      <c r="Q340" s="1" t="s">
        <v>1031</v>
      </c>
      <c r="R340" s="1"/>
    </row>
    <row r="341" ht="17.25" spans="1:18">
      <c r="A341" t="str">
        <f t="shared" si="5"/>
        <v>1985-10-01</v>
      </c>
      <c r="B341" s="1" t="s">
        <v>1032</v>
      </c>
      <c r="C341" s="1" t="s">
        <v>18</v>
      </c>
      <c r="D341" s="2">
        <v>31321</v>
      </c>
      <c r="E341" s="6" t="s">
        <v>19</v>
      </c>
      <c r="F341" s="1" t="s">
        <v>20</v>
      </c>
      <c r="G341" s="1" t="s">
        <v>1033</v>
      </c>
      <c r="H341" s="4">
        <v>98</v>
      </c>
      <c r="I341" s="1" t="s">
        <v>22</v>
      </c>
      <c r="J341" s="1">
        <v>84205</v>
      </c>
      <c r="K341" s="1" t="s">
        <v>23</v>
      </c>
      <c r="L341" s="1" t="s">
        <v>24</v>
      </c>
      <c r="M341" s="1" t="s">
        <v>25</v>
      </c>
      <c r="N341" s="4">
        <v>63010136</v>
      </c>
      <c r="O341" s="4">
        <v>20061</v>
      </c>
      <c r="P341" s="1" t="s">
        <v>31</v>
      </c>
      <c r="Q341" s="1" t="s">
        <v>1034</v>
      </c>
      <c r="R341" s="1"/>
    </row>
    <row r="342" ht="17.25" spans="1:18">
      <c r="A342" t="str">
        <f t="shared" si="5"/>
        <v>1984-09-27</v>
      </c>
      <c r="B342" s="1" t="s">
        <v>1035</v>
      </c>
      <c r="C342" s="1" t="s">
        <v>18</v>
      </c>
      <c r="D342" s="2">
        <v>30952</v>
      </c>
      <c r="E342" s="6" t="s">
        <v>19</v>
      </c>
      <c r="F342" s="1" t="s">
        <v>20</v>
      </c>
      <c r="G342" s="1" t="s">
        <v>1036</v>
      </c>
      <c r="H342" s="4">
        <v>98</v>
      </c>
      <c r="I342" s="1" t="s">
        <v>22</v>
      </c>
      <c r="J342" s="1">
        <v>84205</v>
      </c>
      <c r="K342" s="1" t="s">
        <v>23</v>
      </c>
      <c r="L342" s="1" t="s">
        <v>24</v>
      </c>
      <c r="M342" s="1" t="s">
        <v>25</v>
      </c>
      <c r="N342" s="4">
        <v>53010076</v>
      </c>
      <c r="O342" s="4">
        <v>20051</v>
      </c>
      <c r="P342" s="1" t="s">
        <v>26</v>
      </c>
      <c r="Q342" s="1" t="s">
        <v>1037</v>
      </c>
      <c r="R342" s="1"/>
    </row>
    <row r="343" ht="17.25" spans="1:18">
      <c r="A343" t="str">
        <f t="shared" si="5"/>
        <v>1987-05-10</v>
      </c>
      <c r="B343" s="1" t="s">
        <v>1038</v>
      </c>
      <c r="C343" s="1" t="s">
        <v>18</v>
      </c>
      <c r="D343" s="2">
        <v>31907</v>
      </c>
      <c r="E343" s="6" t="s">
        <v>19</v>
      </c>
      <c r="F343" s="1" t="s">
        <v>20</v>
      </c>
      <c r="G343" s="1" t="s">
        <v>1039</v>
      </c>
      <c r="H343" s="4">
        <v>98</v>
      </c>
      <c r="I343" s="1" t="s">
        <v>22</v>
      </c>
      <c r="J343" s="1">
        <v>84205</v>
      </c>
      <c r="K343" s="1" t="s">
        <v>23</v>
      </c>
      <c r="L343" s="1" t="s">
        <v>24</v>
      </c>
      <c r="M343" s="1" t="s">
        <v>25</v>
      </c>
      <c r="N343" s="4">
        <v>53010069</v>
      </c>
      <c r="O343" s="4">
        <v>20051</v>
      </c>
      <c r="P343" s="1" t="s">
        <v>26</v>
      </c>
      <c r="Q343" s="1" t="s">
        <v>1040</v>
      </c>
      <c r="R343" s="1"/>
    </row>
    <row r="344" ht="17.25" spans="1:18">
      <c r="A344" t="str">
        <f t="shared" si="5"/>
        <v>1988-08-02</v>
      </c>
      <c r="B344" s="1" t="s">
        <v>1041</v>
      </c>
      <c r="C344" s="1" t="s">
        <v>29</v>
      </c>
      <c r="D344" s="2">
        <v>32357</v>
      </c>
      <c r="E344" s="6" t="s">
        <v>19</v>
      </c>
      <c r="F344" s="1" t="s">
        <v>20</v>
      </c>
      <c r="G344" s="1" t="s">
        <v>1042</v>
      </c>
      <c r="H344" s="4">
        <v>98</v>
      </c>
      <c r="I344" s="1" t="s">
        <v>22</v>
      </c>
      <c r="J344" s="1">
        <v>84205</v>
      </c>
      <c r="K344" s="1" t="s">
        <v>23</v>
      </c>
      <c r="L344" s="1" t="s">
        <v>24</v>
      </c>
      <c r="M344" s="1" t="s">
        <v>25</v>
      </c>
      <c r="N344" s="4">
        <v>63010233</v>
      </c>
      <c r="O344" s="4">
        <v>20061</v>
      </c>
      <c r="P344" s="1" t="s">
        <v>31</v>
      </c>
      <c r="Q344" s="1" t="s">
        <v>1043</v>
      </c>
      <c r="R344" s="1"/>
    </row>
    <row r="345" ht="17.25" spans="1:18">
      <c r="A345" t="str">
        <f t="shared" si="5"/>
        <v>1988-12-08</v>
      </c>
      <c r="B345" s="1" t="s">
        <v>1044</v>
      </c>
      <c r="C345" s="1" t="s">
        <v>29</v>
      </c>
      <c r="D345" s="2">
        <v>32485</v>
      </c>
      <c r="E345" s="6" t="s">
        <v>19</v>
      </c>
      <c r="F345" s="1" t="s">
        <v>20</v>
      </c>
      <c r="G345" s="1" t="s">
        <v>1045</v>
      </c>
      <c r="H345" s="4">
        <v>98</v>
      </c>
      <c r="I345" s="1" t="s">
        <v>22</v>
      </c>
      <c r="J345" s="1">
        <v>84205</v>
      </c>
      <c r="K345" s="1" t="s">
        <v>23</v>
      </c>
      <c r="L345" s="1" t="s">
        <v>24</v>
      </c>
      <c r="M345" s="1" t="s">
        <v>25</v>
      </c>
      <c r="N345" s="4">
        <v>63010438</v>
      </c>
      <c r="O345" s="4">
        <v>20061</v>
      </c>
      <c r="P345" s="1" t="s">
        <v>31</v>
      </c>
      <c r="Q345" s="1" t="s">
        <v>1046</v>
      </c>
      <c r="R345" s="1"/>
    </row>
    <row r="346" ht="17.25" spans="1:18">
      <c r="A346" t="str">
        <f t="shared" si="5"/>
        <v>1987-12-31</v>
      </c>
      <c r="B346" s="1" t="s">
        <v>1047</v>
      </c>
      <c r="C346" s="1" t="s">
        <v>18</v>
      </c>
      <c r="D346" s="2">
        <v>32142</v>
      </c>
      <c r="E346" s="6" t="s">
        <v>19</v>
      </c>
      <c r="F346" s="1" t="s">
        <v>20</v>
      </c>
      <c r="G346" s="1" t="s">
        <v>1048</v>
      </c>
      <c r="H346" s="4">
        <v>98</v>
      </c>
      <c r="I346" s="1" t="s">
        <v>22</v>
      </c>
      <c r="J346" s="1">
        <v>84205</v>
      </c>
      <c r="K346" s="1" t="s">
        <v>23</v>
      </c>
      <c r="L346" s="1" t="s">
        <v>24</v>
      </c>
      <c r="M346" s="1" t="s">
        <v>25</v>
      </c>
      <c r="N346" s="4">
        <v>63010461</v>
      </c>
      <c r="O346" s="4">
        <v>20061</v>
      </c>
      <c r="P346" s="1" t="s">
        <v>31</v>
      </c>
      <c r="Q346" s="1" t="s">
        <v>1049</v>
      </c>
      <c r="R346" s="1"/>
    </row>
    <row r="347" ht="17.25" spans="1:18">
      <c r="A347" t="str">
        <f t="shared" si="5"/>
        <v>1986-08-08</v>
      </c>
      <c r="B347" s="1" t="s">
        <v>1050</v>
      </c>
      <c r="C347" s="1" t="s">
        <v>29</v>
      </c>
      <c r="D347" s="2">
        <v>31632</v>
      </c>
      <c r="E347" s="6" t="s">
        <v>19</v>
      </c>
      <c r="F347" s="1" t="s">
        <v>20</v>
      </c>
      <c r="G347" s="1" t="s">
        <v>1051</v>
      </c>
      <c r="H347" s="4">
        <v>98</v>
      </c>
      <c r="I347" s="1" t="s">
        <v>22</v>
      </c>
      <c r="J347" s="1">
        <v>84205</v>
      </c>
      <c r="K347" s="1" t="s">
        <v>23</v>
      </c>
      <c r="L347" s="1" t="s">
        <v>24</v>
      </c>
      <c r="M347" s="1" t="s">
        <v>25</v>
      </c>
      <c r="N347" s="4">
        <v>53010122</v>
      </c>
      <c r="O347" s="4">
        <v>20051</v>
      </c>
      <c r="P347" s="1" t="s">
        <v>26</v>
      </c>
      <c r="Q347" s="1" t="s">
        <v>1052</v>
      </c>
      <c r="R347" s="1"/>
    </row>
    <row r="348" ht="17.25" spans="1:18">
      <c r="A348" t="str">
        <f t="shared" si="5"/>
        <v>1989-05-05</v>
      </c>
      <c r="B348" s="1" t="s">
        <v>1053</v>
      </c>
      <c r="C348" s="1" t="s">
        <v>29</v>
      </c>
      <c r="D348" s="2">
        <v>32633</v>
      </c>
      <c r="E348" s="6" t="s">
        <v>19</v>
      </c>
      <c r="F348" s="1" t="s">
        <v>20</v>
      </c>
      <c r="G348" s="1" t="s">
        <v>1054</v>
      </c>
      <c r="H348" s="4">
        <v>98</v>
      </c>
      <c r="I348" s="1" t="s">
        <v>22</v>
      </c>
      <c r="J348" s="1">
        <v>84205</v>
      </c>
      <c r="K348" s="1" t="s">
        <v>23</v>
      </c>
      <c r="L348" s="1" t="s">
        <v>24</v>
      </c>
      <c r="M348" s="1" t="s">
        <v>25</v>
      </c>
      <c r="N348" s="4">
        <v>63010170</v>
      </c>
      <c r="O348" s="4">
        <v>20061</v>
      </c>
      <c r="P348" s="1" t="s">
        <v>31</v>
      </c>
      <c r="Q348" s="1" t="s">
        <v>1055</v>
      </c>
      <c r="R348" s="1"/>
    </row>
    <row r="349" ht="17.25" spans="1:18">
      <c r="A349" t="str">
        <f t="shared" si="5"/>
        <v>1985-11-20</v>
      </c>
      <c r="B349" s="1" t="s">
        <v>1056</v>
      </c>
      <c r="C349" s="1" t="s">
        <v>29</v>
      </c>
      <c r="D349" s="2">
        <v>31371</v>
      </c>
      <c r="E349" s="6" t="s">
        <v>19</v>
      </c>
      <c r="F349" s="1" t="s">
        <v>20</v>
      </c>
      <c r="G349" s="1" t="s">
        <v>1057</v>
      </c>
      <c r="H349" s="4">
        <v>98</v>
      </c>
      <c r="I349" s="1" t="s">
        <v>22</v>
      </c>
      <c r="J349" s="1">
        <v>84205</v>
      </c>
      <c r="K349" s="1" t="s">
        <v>23</v>
      </c>
      <c r="L349" s="1" t="s">
        <v>24</v>
      </c>
      <c r="M349" s="1" t="s">
        <v>25</v>
      </c>
      <c r="N349" s="4">
        <v>63010296</v>
      </c>
      <c r="O349" s="4">
        <v>20061</v>
      </c>
      <c r="P349" s="1" t="s">
        <v>31</v>
      </c>
      <c r="Q349" s="1" t="s">
        <v>1058</v>
      </c>
      <c r="R349" s="1"/>
    </row>
    <row r="350" ht="17.25" spans="1:18">
      <c r="A350" t="str">
        <f t="shared" si="5"/>
        <v>1985-12-25</v>
      </c>
      <c r="B350" s="1" t="s">
        <v>1059</v>
      </c>
      <c r="C350" s="1" t="s">
        <v>29</v>
      </c>
      <c r="D350" s="2">
        <v>31406</v>
      </c>
      <c r="E350" s="6" t="s">
        <v>19</v>
      </c>
      <c r="F350" s="1" t="s">
        <v>20</v>
      </c>
      <c r="G350" s="1" t="s">
        <v>1060</v>
      </c>
      <c r="H350" s="4">
        <v>98</v>
      </c>
      <c r="I350" s="1" t="s">
        <v>22</v>
      </c>
      <c r="J350" s="1">
        <v>84205</v>
      </c>
      <c r="K350" s="1" t="s">
        <v>23</v>
      </c>
      <c r="L350" s="1" t="s">
        <v>24</v>
      </c>
      <c r="M350" s="1" t="s">
        <v>25</v>
      </c>
      <c r="N350" s="4">
        <v>53010059</v>
      </c>
      <c r="O350" s="4">
        <v>20051</v>
      </c>
      <c r="P350" s="1" t="s">
        <v>26</v>
      </c>
      <c r="Q350" s="1" t="s">
        <v>1061</v>
      </c>
      <c r="R350" s="1"/>
    </row>
    <row r="351" ht="17.25" spans="1:18">
      <c r="A351" t="str">
        <f t="shared" si="5"/>
        <v>1977-12-31</v>
      </c>
      <c r="B351" s="1" t="s">
        <v>1062</v>
      </c>
      <c r="C351" s="1" t="s">
        <v>29</v>
      </c>
      <c r="D351" s="2">
        <v>28490</v>
      </c>
      <c r="E351" s="6" t="s">
        <v>19</v>
      </c>
      <c r="F351" s="1" t="s">
        <v>20</v>
      </c>
      <c r="G351" s="1" t="s">
        <v>1063</v>
      </c>
      <c r="H351" s="4">
        <v>98</v>
      </c>
      <c r="I351" s="1" t="s">
        <v>22</v>
      </c>
      <c r="J351" s="1">
        <v>84205</v>
      </c>
      <c r="K351" s="1" t="s">
        <v>23</v>
      </c>
      <c r="L351" s="1" t="s">
        <v>24</v>
      </c>
      <c r="M351" s="1" t="s">
        <v>25</v>
      </c>
      <c r="N351" s="4">
        <v>23010068</v>
      </c>
      <c r="O351" s="4">
        <v>20021</v>
      </c>
      <c r="P351" s="1" t="s">
        <v>1064</v>
      </c>
      <c r="Q351" s="1" t="s">
        <v>1065</v>
      </c>
      <c r="R351" s="1"/>
    </row>
    <row r="352" ht="17.25" spans="1:18">
      <c r="A352" t="str">
        <f t="shared" si="5"/>
        <v>1987-12-31</v>
      </c>
      <c r="B352" s="1" t="s">
        <v>1066</v>
      </c>
      <c r="C352" s="1" t="s">
        <v>29</v>
      </c>
      <c r="D352" s="2">
        <v>32142</v>
      </c>
      <c r="E352" s="6" t="s">
        <v>19</v>
      </c>
      <c r="F352" s="1" t="s">
        <v>20</v>
      </c>
      <c r="G352" s="1" t="s">
        <v>1067</v>
      </c>
      <c r="H352" s="4">
        <v>98</v>
      </c>
      <c r="I352" s="1" t="s">
        <v>22</v>
      </c>
      <c r="J352" s="1">
        <v>84205</v>
      </c>
      <c r="K352" s="1" t="s">
        <v>23</v>
      </c>
      <c r="L352" s="1" t="s">
        <v>24</v>
      </c>
      <c r="M352" s="1" t="s">
        <v>25</v>
      </c>
      <c r="N352" s="4">
        <v>53010133</v>
      </c>
      <c r="O352" s="4">
        <v>20051</v>
      </c>
      <c r="P352" s="1" t="s">
        <v>26</v>
      </c>
      <c r="Q352" s="1" t="s">
        <v>1068</v>
      </c>
      <c r="R352" s="1"/>
    </row>
    <row r="353" ht="17.25" spans="1:18">
      <c r="A353" t="str">
        <f t="shared" si="5"/>
        <v>1986-12-27</v>
      </c>
      <c r="B353" s="1" t="s">
        <v>1069</v>
      </c>
      <c r="C353" s="1" t="s">
        <v>18</v>
      </c>
      <c r="D353" s="2">
        <v>31773</v>
      </c>
      <c r="E353" s="6" t="s">
        <v>19</v>
      </c>
      <c r="F353" s="1" t="s">
        <v>20</v>
      </c>
      <c r="G353" s="1" t="s">
        <v>1070</v>
      </c>
      <c r="H353" s="4">
        <v>98</v>
      </c>
      <c r="I353" s="1" t="s">
        <v>22</v>
      </c>
      <c r="J353" s="1">
        <v>84205</v>
      </c>
      <c r="K353" s="1" t="s">
        <v>23</v>
      </c>
      <c r="L353" s="1" t="s">
        <v>24</v>
      </c>
      <c r="M353" s="1" t="s">
        <v>25</v>
      </c>
      <c r="N353" s="4">
        <v>53010075</v>
      </c>
      <c r="O353" s="4">
        <v>20051</v>
      </c>
      <c r="P353" s="1" t="s">
        <v>26</v>
      </c>
      <c r="Q353" s="1" t="s">
        <v>1071</v>
      </c>
      <c r="R353" s="1"/>
    </row>
    <row r="354" ht="17.25" spans="1:18">
      <c r="A354" t="str">
        <f t="shared" si="5"/>
        <v>1987-11-16</v>
      </c>
      <c r="B354" s="1" t="s">
        <v>1072</v>
      </c>
      <c r="C354" s="1" t="s">
        <v>29</v>
      </c>
      <c r="D354" s="2">
        <v>32097</v>
      </c>
      <c r="E354" s="6" t="s">
        <v>19</v>
      </c>
      <c r="F354" s="1" t="s">
        <v>20</v>
      </c>
      <c r="G354" s="1" t="s">
        <v>1073</v>
      </c>
      <c r="H354" s="4">
        <v>98</v>
      </c>
      <c r="I354" s="1" t="s">
        <v>22</v>
      </c>
      <c r="J354" s="1">
        <v>84205</v>
      </c>
      <c r="K354" s="1" t="s">
        <v>23</v>
      </c>
      <c r="L354" s="1" t="s">
        <v>24</v>
      </c>
      <c r="M354" s="1" t="s">
        <v>25</v>
      </c>
      <c r="N354" s="4">
        <v>53010147</v>
      </c>
      <c r="O354" s="4">
        <v>20051</v>
      </c>
      <c r="P354" s="1" t="s">
        <v>26</v>
      </c>
      <c r="Q354" s="1" t="s">
        <v>1074</v>
      </c>
      <c r="R354" s="1"/>
    </row>
    <row r="355" ht="17.25" spans="1:18">
      <c r="A355" t="str">
        <f t="shared" si="5"/>
        <v>1986-08-20</v>
      </c>
      <c r="B355" s="1" t="s">
        <v>1075</v>
      </c>
      <c r="C355" s="1" t="s">
        <v>29</v>
      </c>
      <c r="D355" s="2">
        <v>31644</v>
      </c>
      <c r="E355" s="6" t="s">
        <v>19</v>
      </c>
      <c r="F355" s="1" t="s">
        <v>20</v>
      </c>
      <c r="G355" s="1" t="s">
        <v>1076</v>
      </c>
      <c r="H355" s="4">
        <v>98</v>
      </c>
      <c r="I355" s="1" t="s">
        <v>22</v>
      </c>
      <c r="J355" s="1">
        <v>84205</v>
      </c>
      <c r="K355" s="1" t="s">
        <v>23</v>
      </c>
      <c r="L355" s="1" t="s">
        <v>24</v>
      </c>
      <c r="M355" s="1" t="s">
        <v>25</v>
      </c>
      <c r="N355" s="4">
        <v>53010094</v>
      </c>
      <c r="O355" s="4">
        <v>20051</v>
      </c>
      <c r="P355" s="1" t="s">
        <v>26</v>
      </c>
      <c r="Q355" s="1" t="s">
        <v>1077</v>
      </c>
      <c r="R355" s="1"/>
    </row>
    <row r="356" ht="17.25" spans="1:18">
      <c r="A356" t="str">
        <f t="shared" si="5"/>
        <v>1986-01-01</v>
      </c>
      <c r="B356" s="1" t="s">
        <v>1078</v>
      </c>
      <c r="C356" s="1" t="s">
        <v>29</v>
      </c>
      <c r="D356" s="2">
        <v>31413</v>
      </c>
      <c r="E356" s="6" t="s">
        <v>19</v>
      </c>
      <c r="F356" s="1" t="s">
        <v>20</v>
      </c>
      <c r="G356" s="1" t="s">
        <v>1079</v>
      </c>
      <c r="H356" s="4">
        <v>98</v>
      </c>
      <c r="I356" s="1" t="s">
        <v>22</v>
      </c>
      <c r="J356" s="1">
        <v>84205</v>
      </c>
      <c r="K356" s="1" t="s">
        <v>23</v>
      </c>
      <c r="L356" s="1" t="s">
        <v>24</v>
      </c>
      <c r="M356" s="1" t="s">
        <v>25</v>
      </c>
      <c r="N356" s="4">
        <v>63010088</v>
      </c>
      <c r="O356" s="4">
        <v>20061</v>
      </c>
      <c r="P356" s="1" t="s">
        <v>31</v>
      </c>
      <c r="Q356" s="1" t="s">
        <v>1080</v>
      </c>
      <c r="R356" s="1"/>
    </row>
    <row r="357" ht="17.25" spans="1:18">
      <c r="A357" t="str">
        <f t="shared" si="5"/>
        <v>1986-12-31</v>
      </c>
      <c r="B357" s="1" t="s">
        <v>1081</v>
      </c>
      <c r="C357" s="1" t="s">
        <v>29</v>
      </c>
      <c r="D357" s="2">
        <v>31777</v>
      </c>
      <c r="E357" s="6" t="s">
        <v>19</v>
      </c>
      <c r="F357" s="1" t="s">
        <v>20</v>
      </c>
      <c r="G357" s="1" t="s">
        <v>1082</v>
      </c>
      <c r="H357" s="4">
        <v>98</v>
      </c>
      <c r="I357" s="1" t="s">
        <v>22</v>
      </c>
      <c r="J357" s="1">
        <v>84205</v>
      </c>
      <c r="K357" s="1" t="s">
        <v>23</v>
      </c>
      <c r="L357" s="1" t="s">
        <v>24</v>
      </c>
      <c r="M357" s="1" t="s">
        <v>25</v>
      </c>
      <c r="N357" s="4">
        <v>63010421</v>
      </c>
      <c r="O357" s="4">
        <v>20061</v>
      </c>
      <c r="P357" s="1" t="s">
        <v>31</v>
      </c>
      <c r="Q357" s="1" t="s">
        <v>1083</v>
      </c>
      <c r="R357" s="1"/>
    </row>
    <row r="358" ht="17.25" spans="1:18">
      <c r="A358" t="str">
        <f t="shared" si="5"/>
        <v>1988-07-03</v>
      </c>
      <c r="B358" s="1" t="s">
        <v>1084</v>
      </c>
      <c r="C358" s="1" t="s">
        <v>29</v>
      </c>
      <c r="D358" s="2">
        <v>32327</v>
      </c>
      <c r="E358" s="6" t="s">
        <v>19</v>
      </c>
      <c r="F358" s="1" t="s">
        <v>20</v>
      </c>
      <c r="G358" s="1" t="s">
        <v>1085</v>
      </c>
      <c r="H358" s="4">
        <v>98</v>
      </c>
      <c r="I358" s="1" t="s">
        <v>22</v>
      </c>
      <c r="J358" s="1">
        <v>84205</v>
      </c>
      <c r="K358" s="1" t="s">
        <v>23</v>
      </c>
      <c r="L358" s="1" t="s">
        <v>24</v>
      </c>
      <c r="M358" s="1" t="s">
        <v>25</v>
      </c>
      <c r="N358" s="4">
        <v>63010433</v>
      </c>
      <c r="O358" s="4">
        <v>20061</v>
      </c>
      <c r="P358" s="1" t="s">
        <v>31</v>
      </c>
      <c r="Q358" s="1" t="s">
        <v>1086</v>
      </c>
      <c r="R358" s="1"/>
    </row>
    <row r="359" ht="17.25" spans="1:18">
      <c r="A359" t="str">
        <f t="shared" si="5"/>
        <v>1985-02-05</v>
      </c>
      <c r="B359" s="1" t="s">
        <v>1087</v>
      </c>
      <c r="C359" s="1" t="s">
        <v>29</v>
      </c>
      <c r="D359" s="2">
        <v>31083</v>
      </c>
      <c r="E359" s="6" t="s">
        <v>19</v>
      </c>
      <c r="F359" s="1" t="s">
        <v>20</v>
      </c>
      <c r="G359" s="1" t="s">
        <v>1088</v>
      </c>
      <c r="H359" s="4">
        <v>98</v>
      </c>
      <c r="I359" s="1" t="s">
        <v>22</v>
      </c>
      <c r="J359" s="1">
        <v>84205</v>
      </c>
      <c r="K359" s="1" t="s">
        <v>23</v>
      </c>
      <c r="L359" s="1" t="s">
        <v>24</v>
      </c>
      <c r="M359" s="1" t="s">
        <v>25</v>
      </c>
      <c r="N359" s="4">
        <v>53010107</v>
      </c>
      <c r="O359" s="4">
        <v>20051</v>
      </c>
      <c r="P359" s="1" t="s">
        <v>26</v>
      </c>
      <c r="Q359" s="1" t="s">
        <v>1089</v>
      </c>
      <c r="R359" s="1"/>
    </row>
    <row r="360" ht="17.25" spans="1:18">
      <c r="A360" t="str">
        <f t="shared" si="5"/>
        <v>1988-08-09</v>
      </c>
      <c r="B360" s="1" t="s">
        <v>991</v>
      </c>
      <c r="C360" s="1" t="s">
        <v>29</v>
      </c>
      <c r="D360" s="2">
        <v>32364</v>
      </c>
      <c r="E360" s="6" t="s">
        <v>19</v>
      </c>
      <c r="F360" s="1" t="s">
        <v>20</v>
      </c>
      <c r="G360" s="1" t="s">
        <v>1090</v>
      </c>
      <c r="H360" s="4">
        <v>98</v>
      </c>
      <c r="I360" s="1" t="s">
        <v>22</v>
      </c>
      <c r="J360" s="1">
        <v>84205</v>
      </c>
      <c r="K360" s="1" t="s">
        <v>23</v>
      </c>
      <c r="L360" s="1" t="s">
        <v>24</v>
      </c>
      <c r="M360" s="1" t="s">
        <v>25</v>
      </c>
      <c r="N360" s="4">
        <v>53010108</v>
      </c>
      <c r="O360" s="4">
        <v>20051</v>
      </c>
      <c r="P360" s="1" t="s">
        <v>26</v>
      </c>
      <c r="Q360" s="1" t="s">
        <v>1091</v>
      </c>
      <c r="R360" s="1"/>
    </row>
    <row r="361" ht="17.25" spans="1:18">
      <c r="A361" t="str">
        <f t="shared" si="5"/>
        <v>1985-12-31</v>
      </c>
      <c r="B361" s="1" t="s">
        <v>1092</v>
      </c>
      <c r="C361" s="1" t="s">
        <v>18</v>
      </c>
      <c r="D361" s="2">
        <v>31412</v>
      </c>
      <c r="E361" s="6" t="s">
        <v>19</v>
      </c>
      <c r="F361" s="1" t="s">
        <v>20</v>
      </c>
      <c r="G361" s="1" t="s">
        <v>1093</v>
      </c>
      <c r="H361" s="4">
        <v>98</v>
      </c>
      <c r="I361" s="1" t="s">
        <v>22</v>
      </c>
      <c r="J361" s="1">
        <v>84205</v>
      </c>
      <c r="K361" s="1" t="s">
        <v>23</v>
      </c>
      <c r="L361" s="1" t="s">
        <v>24</v>
      </c>
      <c r="M361" s="1" t="s">
        <v>25</v>
      </c>
      <c r="N361" s="4">
        <v>53010144</v>
      </c>
      <c r="O361" s="4">
        <v>20051</v>
      </c>
      <c r="P361" s="1" t="s">
        <v>26</v>
      </c>
      <c r="Q361" s="1" t="s">
        <v>1094</v>
      </c>
      <c r="R361" s="1"/>
    </row>
    <row r="362" ht="17.25" spans="1:18">
      <c r="A362" t="str">
        <f t="shared" si="5"/>
        <v>1985-05-11</v>
      </c>
      <c r="B362" s="1" t="s">
        <v>1095</v>
      </c>
      <c r="C362" s="1" t="s">
        <v>18</v>
      </c>
      <c r="D362" s="2">
        <v>31178</v>
      </c>
      <c r="E362" s="6" t="s">
        <v>19</v>
      </c>
      <c r="F362" s="1" t="s">
        <v>20</v>
      </c>
      <c r="G362" s="1" t="s">
        <v>1096</v>
      </c>
      <c r="H362" s="4">
        <v>98</v>
      </c>
      <c r="I362" s="1" t="s">
        <v>22</v>
      </c>
      <c r="J362" s="1">
        <v>84205</v>
      </c>
      <c r="K362" s="1" t="s">
        <v>23</v>
      </c>
      <c r="L362" s="1" t="s">
        <v>24</v>
      </c>
      <c r="M362" s="1" t="s">
        <v>25</v>
      </c>
      <c r="N362" s="4">
        <v>53010140</v>
      </c>
      <c r="O362" s="4">
        <v>20051</v>
      </c>
      <c r="P362" s="1" t="s">
        <v>26</v>
      </c>
      <c r="Q362" s="1" t="s">
        <v>1097</v>
      </c>
      <c r="R362" s="1"/>
    </row>
    <row r="363" ht="17.25" spans="1:18">
      <c r="A363" t="str">
        <f t="shared" si="5"/>
        <v>1988-03-14</v>
      </c>
      <c r="B363" s="1" t="s">
        <v>1098</v>
      </c>
      <c r="C363" s="1" t="s">
        <v>29</v>
      </c>
      <c r="D363" s="2">
        <v>32216</v>
      </c>
      <c r="E363" s="6" t="s">
        <v>19</v>
      </c>
      <c r="F363" s="1" t="s">
        <v>20</v>
      </c>
      <c r="G363" s="1" t="s">
        <v>1099</v>
      </c>
      <c r="H363" s="4">
        <v>98</v>
      </c>
      <c r="I363" s="1" t="s">
        <v>22</v>
      </c>
      <c r="J363" s="1">
        <v>84205</v>
      </c>
      <c r="K363" s="1" t="s">
        <v>23</v>
      </c>
      <c r="L363" s="1" t="s">
        <v>24</v>
      </c>
      <c r="M363" s="1" t="s">
        <v>25</v>
      </c>
      <c r="N363" s="4">
        <v>63010243</v>
      </c>
      <c r="O363" s="4">
        <v>20061</v>
      </c>
      <c r="P363" s="1" t="s">
        <v>31</v>
      </c>
      <c r="Q363" s="1" t="s">
        <v>1100</v>
      </c>
      <c r="R363" s="1"/>
    </row>
    <row r="364" ht="17.25" spans="1:18">
      <c r="A364" t="str">
        <f t="shared" si="5"/>
        <v>1988-02-22</v>
      </c>
      <c r="B364" s="1" t="s">
        <v>1101</v>
      </c>
      <c r="C364" s="1" t="s">
        <v>29</v>
      </c>
      <c r="D364" s="2">
        <v>32195</v>
      </c>
      <c r="E364" s="6" t="s">
        <v>19</v>
      </c>
      <c r="F364" s="1" t="s">
        <v>20</v>
      </c>
      <c r="G364" s="1" t="s">
        <v>1102</v>
      </c>
      <c r="H364" s="4">
        <v>98</v>
      </c>
      <c r="I364" s="1" t="s">
        <v>22</v>
      </c>
      <c r="J364" s="1">
        <v>84205</v>
      </c>
      <c r="K364" s="1" t="s">
        <v>23</v>
      </c>
      <c r="L364" s="1" t="s">
        <v>24</v>
      </c>
      <c r="M364" s="1" t="s">
        <v>25</v>
      </c>
      <c r="N364" s="4">
        <v>63010286</v>
      </c>
      <c r="O364" s="4">
        <v>20061</v>
      </c>
      <c r="P364" s="1" t="s">
        <v>31</v>
      </c>
      <c r="Q364" s="1" t="s">
        <v>1103</v>
      </c>
      <c r="R364" s="1"/>
    </row>
    <row r="365" ht="17.25" spans="1:18">
      <c r="A365" t="str">
        <f t="shared" si="5"/>
        <v>1986-08-02</v>
      </c>
      <c r="B365" s="1" t="s">
        <v>1104</v>
      </c>
      <c r="C365" s="1" t="s">
        <v>29</v>
      </c>
      <c r="D365" s="2">
        <v>31626</v>
      </c>
      <c r="E365" s="6" t="s">
        <v>19</v>
      </c>
      <c r="F365" s="1" t="s">
        <v>20</v>
      </c>
      <c r="G365" s="1" t="s">
        <v>1105</v>
      </c>
      <c r="H365" s="4">
        <v>98</v>
      </c>
      <c r="I365" s="1" t="s">
        <v>22</v>
      </c>
      <c r="J365" s="1">
        <v>84205</v>
      </c>
      <c r="K365" s="1" t="s">
        <v>23</v>
      </c>
      <c r="L365" s="1" t="s">
        <v>24</v>
      </c>
      <c r="M365" s="1" t="s">
        <v>25</v>
      </c>
      <c r="N365" s="4">
        <v>63010197</v>
      </c>
      <c r="O365" s="4">
        <v>20061</v>
      </c>
      <c r="P365" s="1" t="s">
        <v>31</v>
      </c>
      <c r="Q365" s="1" t="s">
        <v>1106</v>
      </c>
      <c r="R365" s="1"/>
    </row>
    <row r="366" ht="17.25" spans="1:18">
      <c r="A366" t="str">
        <f t="shared" si="5"/>
        <v>1986-12-11</v>
      </c>
      <c r="B366" s="1" t="s">
        <v>1107</v>
      </c>
      <c r="C366" s="1" t="s">
        <v>29</v>
      </c>
      <c r="D366" s="2">
        <v>31757</v>
      </c>
      <c r="E366" s="6" t="s">
        <v>19</v>
      </c>
      <c r="F366" s="1" t="s">
        <v>20</v>
      </c>
      <c r="G366" s="1" t="s">
        <v>1108</v>
      </c>
      <c r="H366" s="4">
        <v>98</v>
      </c>
      <c r="I366" s="1" t="s">
        <v>22</v>
      </c>
      <c r="J366" s="1">
        <v>84205</v>
      </c>
      <c r="K366" s="1" t="s">
        <v>23</v>
      </c>
      <c r="L366" s="1" t="s">
        <v>24</v>
      </c>
      <c r="M366" s="1" t="s">
        <v>25</v>
      </c>
      <c r="N366" s="4">
        <v>63010239</v>
      </c>
      <c r="O366" s="4">
        <v>20061</v>
      </c>
      <c r="P366" s="1" t="s">
        <v>31</v>
      </c>
      <c r="Q366" s="1" t="s">
        <v>1109</v>
      </c>
      <c r="R366" s="1"/>
    </row>
    <row r="367" ht="17.25" spans="1:18">
      <c r="A367" t="str">
        <f t="shared" si="5"/>
        <v>1982-10-18</v>
      </c>
      <c r="B367" s="1" t="s">
        <v>1110</v>
      </c>
      <c r="C367" s="1" t="s">
        <v>18</v>
      </c>
      <c r="D367" s="2">
        <v>30242</v>
      </c>
      <c r="E367" s="6" t="s">
        <v>19</v>
      </c>
      <c r="F367" s="1" t="s">
        <v>20</v>
      </c>
      <c r="G367" s="1" t="s">
        <v>1111</v>
      </c>
      <c r="H367" s="4">
        <v>98</v>
      </c>
      <c r="I367" s="1" t="s">
        <v>22</v>
      </c>
      <c r="J367" s="1">
        <v>84205</v>
      </c>
      <c r="K367" s="1" t="s">
        <v>23</v>
      </c>
      <c r="L367" s="1" t="s">
        <v>24</v>
      </c>
      <c r="M367" s="1" t="s">
        <v>25</v>
      </c>
      <c r="N367" s="4">
        <v>63010192</v>
      </c>
      <c r="O367" s="4">
        <v>20061</v>
      </c>
      <c r="P367" s="1" t="s">
        <v>31</v>
      </c>
      <c r="Q367" s="1" t="s">
        <v>1112</v>
      </c>
      <c r="R367" s="1"/>
    </row>
    <row r="368" ht="17.25" spans="1:18">
      <c r="A368" t="str">
        <f t="shared" si="5"/>
        <v>1986-12-04</v>
      </c>
      <c r="B368" s="1" t="s">
        <v>1113</v>
      </c>
      <c r="C368" s="1" t="s">
        <v>29</v>
      </c>
      <c r="D368" s="2">
        <v>31750</v>
      </c>
      <c r="E368" s="6" t="s">
        <v>19</v>
      </c>
      <c r="F368" s="1" t="s">
        <v>20</v>
      </c>
      <c r="G368" s="1" t="s">
        <v>1114</v>
      </c>
      <c r="H368" s="4">
        <v>98</v>
      </c>
      <c r="I368" s="1" t="s">
        <v>22</v>
      </c>
      <c r="J368" s="1">
        <v>84205</v>
      </c>
      <c r="K368" s="1" t="s">
        <v>23</v>
      </c>
      <c r="L368" s="1" t="s">
        <v>24</v>
      </c>
      <c r="M368" s="1" t="s">
        <v>25</v>
      </c>
      <c r="N368" s="4">
        <v>53010036</v>
      </c>
      <c r="O368" s="4">
        <v>20051</v>
      </c>
      <c r="P368" s="1" t="s">
        <v>26</v>
      </c>
      <c r="Q368" s="1" t="s">
        <v>1115</v>
      </c>
      <c r="R368" s="1"/>
    </row>
    <row r="369" ht="17.25" spans="1:18">
      <c r="A369" t="str">
        <f t="shared" si="5"/>
        <v>1986-12-31</v>
      </c>
      <c r="B369" s="1" t="s">
        <v>1116</v>
      </c>
      <c r="C369" s="1" t="s">
        <v>29</v>
      </c>
      <c r="D369" s="2">
        <v>31777</v>
      </c>
      <c r="E369" s="6" t="s">
        <v>19</v>
      </c>
      <c r="F369" s="1" t="s">
        <v>20</v>
      </c>
      <c r="G369" s="1" t="s">
        <v>1117</v>
      </c>
      <c r="H369" s="4">
        <v>98</v>
      </c>
      <c r="I369" s="1" t="s">
        <v>22</v>
      </c>
      <c r="J369" s="1">
        <v>84205</v>
      </c>
      <c r="K369" s="1" t="s">
        <v>23</v>
      </c>
      <c r="L369" s="1" t="s">
        <v>24</v>
      </c>
      <c r="M369" s="1" t="s">
        <v>25</v>
      </c>
      <c r="N369" s="4">
        <v>53010047</v>
      </c>
      <c r="O369" s="4">
        <v>20051</v>
      </c>
      <c r="P369" s="1" t="s">
        <v>26</v>
      </c>
      <c r="Q369" s="1" t="s">
        <v>1118</v>
      </c>
      <c r="R369" s="1"/>
    </row>
    <row r="370" ht="17.25" spans="1:18">
      <c r="A370" t="str">
        <f t="shared" si="5"/>
        <v>1986-06-20</v>
      </c>
      <c r="B370" s="1" t="s">
        <v>1119</v>
      </c>
      <c r="C370" s="1" t="s">
        <v>18</v>
      </c>
      <c r="D370" s="2">
        <v>31583</v>
      </c>
      <c r="E370" s="6" t="s">
        <v>19</v>
      </c>
      <c r="F370" s="1" t="s">
        <v>20</v>
      </c>
      <c r="G370" s="1" t="s">
        <v>1120</v>
      </c>
      <c r="H370" s="4">
        <v>98</v>
      </c>
      <c r="I370" s="1" t="s">
        <v>22</v>
      </c>
      <c r="J370" s="1">
        <v>84205</v>
      </c>
      <c r="K370" s="1" t="s">
        <v>23</v>
      </c>
      <c r="L370" s="1" t="s">
        <v>24</v>
      </c>
      <c r="M370" s="1" t="s">
        <v>25</v>
      </c>
      <c r="N370" s="4">
        <v>63010068</v>
      </c>
      <c r="O370" s="4">
        <v>20061</v>
      </c>
      <c r="P370" s="1" t="s">
        <v>31</v>
      </c>
      <c r="Q370" s="1" t="s">
        <v>1121</v>
      </c>
      <c r="R370" s="1"/>
    </row>
    <row r="371" ht="17.25" spans="1:18">
      <c r="A371" t="str">
        <f t="shared" si="5"/>
        <v>1988-10-01</v>
      </c>
      <c r="B371" s="1" t="s">
        <v>1122</v>
      </c>
      <c r="C371" s="1" t="s">
        <v>29</v>
      </c>
      <c r="D371" s="2">
        <v>32417</v>
      </c>
      <c r="E371" s="6" t="s">
        <v>19</v>
      </c>
      <c r="F371" s="1" t="s">
        <v>20</v>
      </c>
      <c r="G371" s="1" t="s">
        <v>1123</v>
      </c>
      <c r="H371" s="4">
        <v>98</v>
      </c>
      <c r="I371" s="1" t="s">
        <v>22</v>
      </c>
      <c r="J371" s="1">
        <v>84205</v>
      </c>
      <c r="K371" s="1" t="s">
        <v>23</v>
      </c>
      <c r="L371" s="1" t="s">
        <v>24</v>
      </c>
      <c r="M371" s="1" t="s">
        <v>25</v>
      </c>
      <c r="N371" s="4">
        <v>63010200</v>
      </c>
      <c r="O371" s="4">
        <v>20061</v>
      </c>
      <c r="P371" s="1" t="s">
        <v>31</v>
      </c>
      <c r="Q371" s="1" t="s">
        <v>1124</v>
      </c>
      <c r="R371" s="1"/>
    </row>
    <row r="372" ht="17.25" spans="1:18">
      <c r="A372" t="str">
        <f t="shared" si="5"/>
        <v>1984-02-24</v>
      </c>
      <c r="B372" s="1" t="s">
        <v>1125</v>
      </c>
      <c r="C372" s="1" t="s">
        <v>18</v>
      </c>
      <c r="D372" s="2">
        <v>30736</v>
      </c>
      <c r="E372" s="6" t="s">
        <v>19</v>
      </c>
      <c r="F372" s="1" t="s">
        <v>20</v>
      </c>
      <c r="G372" s="1" t="s">
        <v>1126</v>
      </c>
      <c r="H372" s="4">
        <v>98</v>
      </c>
      <c r="I372" s="1" t="s">
        <v>22</v>
      </c>
      <c r="J372" s="1">
        <v>84205</v>
      </c>
      <c r="K372" s="1" t="s">
        <v>23</v>
      </c>
      <c r="L372" s="1" t="s">
        <v>24</v>
      </c>
      <c r="M372" s="1" t="s">
        <v>25</v>
      </c>
      <c r="N372" s="4">
        <v>53010153</v>
      </c>
      <c r="O372" s="4">
        <v>20051</v>
      </c>
      <c r="P372" s="1" t="s">
        <v>26</v>
      </c>
      <c r="Q372" s="1" t="s">
        <v>1127</v>
      </c>
      <c r="R372" s="1"/>
    </row>
    <row r="373" ht="17.25" spans="1:18">
      <c r="A373" t="str">
        <f t="shared" si="5"/>
        <v>1988-07-24</v>
      </c>
      <c r="B373" s="1" t="s">
        <v>1128</v>
      </c>
      <c r="C373" s="1" t="s">
        <v>29</v>
      </c>
      <c r="D373" s="2">
        <v>32348</v>
      </c>
      <c r="E373" s="6" t="s">
        <v>19</v>
      </c>
      <c r="F373" s="1" t="s">
        <v>20</v>
      </c>
      <c r="G373" s="1" t="s">
        <v>1129</v>
      </c>
      <c r="H373" s="4">
        <v>98</v>
      </c>
      <c r="I373" s="1" t="s">
        <v>22</v>
      </c>
      <c r="J373" s="1">
        <v>84205</v>
      </c>
      <c r="K373" s="1" t="s">
        <v>23</v>
      </c>
      <c r="L373" s="1" t="s">
        <v>24</v>
      </c>
      <c r="M373" s="1" t="s">
        <v>25</v>
      </c>
      <c r="N373" s="4">
        <v>63010375</v>
      </c>
      <c r="O373" s="4">
        <v>20061</v>
      </c>
      <c r="P373" s="1" t="s">
        <v>31</v>
      </c>
      <c r="Q373" s="1" t="s">
        <v>1130</v>
      </c>
      <c r="R373" s="1"/>
    </row>
    <row r="374" ht="17.25" spans="1:18">
      <c r="A374" t="str">
        <f t="shared" si="5"/>
        <v>1986-06-23</v>
      </c>
      <c r="B374" s="1" t="s">
        <v>1131</v>
      </c>
      <c r="C374" s="1" t="s">
        <v>29</v>
      </c>
      <c r="D374" s="2">
        <v>31586</v>
      </c>
      <c r="E374" s="6" t="s">
        <v>19</v>
      </c>
      <c r="F374" s="1" t="s">
        <v>20</v>
      </c>
      <c r="G374" s="1" t="s">
        <v>1132</v>
      </c>
      <c r="H374" s="4">
        <v>98</v>
      </c>
      <c r="I374" s="1" t="s">
        <v>22</v>
      </c>
      <c r="J374" s="1">
        <v>84205</v>
      </c>
      <c r="K374" s="1" t="s">
        <v>23</v>
      </c>
      <c r="L374" s="1" t="s">
        <v>24</v>
      </c>
      <c r="M374" s="1" t="s">
        <v>25</v>
      </c>
      <c r="N374" s="4">
        <v>53010114</v>
      </c>
      <c r="O374" s="4">
        <v>20051</v>
      </c>
      <c r="P374" s="1" t="s">
        <v>26</v>
      </c>
      <c r="Q374" s="1" t="s">
        <v>1133</v>
      </c>
      <c r="R374" s="1"/>
    </row>
    <row r="375" ht="17.25" spans="1:18">
      <c r="A375" t="str">
        <f t="shared" si="5"/>
        <v>1986-07-05</v>
      </c>
      <c r="B375" s="1" t="s">
        <v>1134</v>
      </c>
      <c r="C375" s="1" t="s">
        <v>18</v>
      </c>
      <c r="D375" s="2">
        <v>31598</v>
      </c>
      <c r="E375" s="6" t="s">
        <v>19</v>
      </c>
      <c r="F375" s="1" t="s">
        <v>20</v>
      </c>
      <c r="G375" s="1" t="s">
        <v>1135</v>
      </c>
      <c r="H375" s="4">
        <v>98</v>
      </c>
      <c r="I375" s="1" t="s">
        <v>22</v>
      </c>
      <c r="J375" s="1">
        <v>84205</v>
      </c>
      <c r="K375" s="1" t="s">
        <v>23</v>
      </c>
      <c r="L375" s="1" t="s">
        <v>24</v>
      </c>
      <c r="M375" s="1" t="s">
        <v>25</v>
      </c>
      <c r="N375" s="4">
        <v>53010024</v>
      </c>
      <c r="O375" s="4">
        <v>20051</v>
      </c>
      <c r="P375" s="1" t="s">
        <v>26</v>
      </c>
      <c r="Q375" s="1" t="s">
        <v>1136</v>
      </c>
      <c r="R375" s="1"/>
    </row>
    <row r="376" ht="17.25" spans="1:18">
      <c r="A376" t="str">
        <f t="shared" si="5"/>
        <v>1987-08-04</v>
      </c>
      <c r="B376" s="1" t="s">
        <v>1137</v>
      </c>
      <c r="C376" s="1" t="s">
        <v>29</v>
      </c>
      <c r="D376" s="2">
        <v>31993</v>
      </c>
      <c r="E376" s="6" t="s">
        <v>19</v>
      </c>
      <c r="F376" s="1" t="s">
        <v>20</v>
      </c>
      <c r="G376" s="1" t="s">
        <v>1138</v>
      </c>
      <c r="H376" s="4">
        <v>98</v>
      </c>
      <c r="I376" s="1" t="s">
        <v>22</v>
      </c>
      <c r="J376" s="1">
        <v>84205</v>
      </c>
      <c r="K376" s="1" t="s">
        <v>23</v>
      </c>
      <c r="L376" s="1" t="s">
        <v>24</v>
      </c>
      <c r="M376" s="1" t="s">
        <v>25</v>
      </c>
      <c r="N376" s="4">
        <v>53010039</v>
      </c>
      <c r="O376" s="4">
        <v>20051</v>
      </c>
      <c r="P376" s="1" t="s">
        <v>26</v>
      </c>
      <c r="Q376" s="1" t="s">
        <v>1139</v>
      </c>
      <c r="R376" s="1"/>
    </row>
    <row r="377" ht="17.25" spans="1:18">
      <c r="A377" t="str">
        <f t="shared" si="5"/>
        <v>1984-03-02</v>
      </c>
      <c r="B377" s="1" t="s">
        <v>1140</v>
      </c>
      <c r="C377" s="1" t="s">
        <v>29</v>
      </c>
      <c r="D377" s="2">
        <v>30743</v>
      </c>
      <c r="E377" s="6" t="s">
        <v>19</v>
      </c>
      <c r="F377" s="1" t="s">
        <v>20</v>
      </c>
      <c r="G377" s="1" t="s">
        <v>1141</v>
      </c>
      <c r="H377" s="4">
        <v>98</v>
      </c>
      <c r="I377" s="1" t="s">
        <v>22</v>
      </c>
      <c r="J377" s="1">
        <v>84205</v>
      </c>
      <c r="K377" s="1" t="s">
        <v>23</v>
      </c>
      <c r="L377" s="1" t="s">
        <v>24</v>
      </c>
      <c r="M377" s="1" t="s">
        <v>25</v>
      </c>
      <c r="N377" s="4">
        <v>53010110</v>
      </c>
      <c r="O377" s="4">
        <v>20051</v>
      </c>
      <c r="P377" s="1" t="s">
        <v>26</v>
      </c>
      <c r="Q377" s="1" t="s">
        <v>1142</v>
      </c>
      <c r="R377" s="1"/>
    </row>
    <row r="378" ht="17.25" spans="1:18">
      <c r="A378" t="str">
        <f t="shared" si="5"/>
        <v>1987-07-12</v>
      </c>
      <c r="B378" s="1" t="s">
        <v>1143</v>
      </c>
      <c r="C378" s="1" t="s">
        <v>29</v>
      </c>
      <c r="D378" s="2">
        <v>31970</v>
      </c>
      <c r="E378" s="6" t="s">
        <v>19</v>
      </c>
      <c r="F378" s="1" t="s">
        <v>20</v>
      </c>
      <c r="G378" s="1" t="s">
        <v>1144</v>
      </c>
      <c r="H378" s="4">
        <v>98</v>
      </c>
      <c r="I378" s="1" t="s">
        <v>22</v>
      </c>
      <c r="J378" s="1">
        <v>84205</v>
      </c>
      <c r="K378" s="1" t="s">
        <v>23</v>
      </c>
      <c r="L378" s="1" t="s">
        <v>24</v>
      </c>
      <c r="M378" s="1" t="s">
        <v>25</v>
      </c>
      <c r="N378" s="4">
        <v>53010080</v>
      </c>
      <c r="O378" s="4">
        <v>20051</v>
      </c>
      <c r="P378" s="1" t="s">
        <v>26</v>
      </c>
      <c r="Q378" s="1" t="s">
        <v>1145</v>
      </c>
      <c r="R378" s="1"/>
    </row>
    <row r="379" ht="17.25" spans="1:18">
      <c r="A379" t="str">
        <f t="shared" si="5"/>
        <v>1988-04-11</v>
      </c>
      <c r="B379" s="1" t="s">
        <v>1146</v>
      </c>
      <c r="C379" s="1" t="s">
        <v>29</v>
      </c>
      <c r="D379" s="2">
        <v>32244</v>
      </c>
      <c r="E379" s="6" t="s">
        <v>19</v>
      </c>
      <c r="F379" s="1" t="s">
        <v>20</v>
      </c>
      <c r="G379" s="1" t="s">
        <v>1147</v>
      </c>
      <c r="H379" s="4">
        <v>98</v>
      </c>
      <c r="I379" s="1" t="s">
        <v>22</v>
      </c>
      <c r="J379" s="1">
        <v>84205</v>
      </c>
      <c r="K379" s="1" t="s">
        <v>23</v>
      </c>
      <c r="L379" s="1" t="s">
        <v>24</v>
      </c>
      <c r="M379" s="1" t="s">
        <v>25</v>
      </c>
      <c r="N379" s="4">
        <v>63010431</v>
      </c>
      <c r="O379" s="4">
        <v>20061</v>
      </c>
      <c r="P379" s="1" t="s">
        <v>31</v>
      </c>
      <c r="Q379" s="1" t="s">
        <v>1148</v>
      </c>
      <c r="R379" s="1"/>
    </row>
    <row r="380" ht="17.25" spans="1:18">
      <c r="A380" t="str">
        <f t="shared" si="5"/>
        <v>1987-06-14</v>
      </c>
      <c r="B380" s="1" t="s">
        <v>1149</v>
      </c>
      <c r="C380" s="1" t="s">
        <v>29</v>
      </c>
      <c r="D380" s="2">
        <v>31942</v>
      </c>
      <c r="E380" s="6" t="s">
        <v>19</v>
      </c>
      <c r="F380" s="1" t="s">
        <v>20</v>
      </c>
      <c r="G380" s="1" t="s">
        <v>1150</v>
      </c>
      <c r="H380" s="4">
        <v>98</v>
      </c>
      <c r="I380" s="1" t="s">
        <v>22</v>
      </c>
      <c r="J380" s="1">
        <v>84205</v>
      </c>
      <c r="K380" s="1" t="s">
        <v>23</v>
      </c>
      <c r="L380" s="1" t="s">
        <v>24</v>
      </c>
      <c r="M380" s="1" t="s">
        <v>25</v>
      </c>
      <c r="N380" s="4">
        <v>53010095</v>
      </c>
      <c r="O380" s="4">
        <v>20051</v>
      </c>
      <c r="P380" s="1" t="s">
        <v>26</v>
      </c>
      <c r="Q380" s="1" t="s">
        <v>1151</v>
      </c>
      <c r="R380" s="1"/>
    </row>
    <row r="381" ht="17.25" spans="1:18">
      <c r="A381" t="str">
        <f t="shared" si="5"/>
        <v>1984-12-31</v>
      </c>
      <c r="B381" s="1" t="s">
        <v>1152</v>
      </c>
      <c r="C381" s="1" t="s">
        <v>18</v>
      </c>
      <c r="D381" s="2">
        <v>31047</v>
      </c>
      <c r="E381" s="6" t="s">
        <v>19</v>
      </c>
      <c r="F381" s="1" t="s">
        <v>20</v>
      </c>
      <c r="G381" s="1" t="s">
        <v>1153</v>
      </c>
      <c r="H381" s="4">
        <v>98</v>
      </c>
      <c r="I381" s="1" t="s">
        <v>22</v>
      </c>
      <c r="J381" s="1">
        <v>84205</v>
      </c>
      <c r="K381" s="1" t="s">
        <v>23</v>
      </c>
      <c r="L381" s="1" t="s">
        <v>24</v>
      </c>
      <c r="M381" s="1" t="s">
        <v>25</v>
      </c>
      <c r="N381" s="4">
        <v>63010408</v>
      </c>
      <c r="O381" s="4">
        <v>20061</v>
      </c>
      <c r="P381" s="1" t="s">
        <v>31</v>
      </c>
      <c r="Q381" s="1" t="s">
        <v>1154</v>
      </c>
      <c r="R381" s="1"/>
    </row>
    <row r="382" ht="17.25" spans="1:18">
      <c r="A382" t="str">
        <f t="shared" si="5"/>
        <v>1988-06-16</v>
      </c>
      <c r="B382" s="1" t="s">
        <v>1155</v>
      </c>
      <c r="C382" s="1" t="s">
        <v>29</v>
      </c>
      <c r="D382" s="2">
        <v>32310</v>
      </c>
      <c r="E382" s="6" t="s">
        <v>19</v>
      </c>
      <c r="F382" s="1" t="s">
        <v>20</v>
      </c>
      <c r="G382" s="1" t="s">
        <v>1156</v>
      </c>
      <c r="H382" s="4">
        <v>98</v>
      </c>
      <c r="I382" s="1" t="s">
        <v>22</v>
      </c>
      <c r="J382" s="1">
        <v>84205</v>
      </c>
      <c r="K382" s="1" t="s">
        <v>23</v>
      </c>
      <c r="L382" s="1" t="s">
        <v>24</v>
      </c>
      <c r="M382" s="1" t="s">
        <v>25</v>
      </c>
      <c r="N382" s="4">
        <v>63010064</v>
      </c>
      <c r="O382" s="4">
        <v>20061</v>
      </c>
      <c r="P382" s="1" t="s">
        <v>31</v>
      </c>
      <c r="Q382" s="1" t="s">
        <v>1157</v>
      </c>
      <c r="R382" s="1"/>
    </row>
    <row r="383" ht="17.25" spans="1:18">
      <c r="A383" t="str">
        <f t="shared" si="5"/>
        <v>1988-06-26</v>
      </c>
      <c r="B383" s="1" t="s">
        <v>1158</v>
      </c>
      <c r="C383" s="1" t="s">
        <v>29</v>
      </c>
      <c r="D383" s="2">
        <v>32320</v>
      </c>
      <c r="E383" s="6" t="s">
        <v>19</v>
      </c>
      <c r="F383" s="1" t="s">
        <v>20</v>
      </c>
      <c r="G383" s="1" t="s">
        <v>1159</v>
      </c>
      <c r="H383" s="4">
        <v>98</v>
      </c>
      <c r="I383" s="1" t="s">
        <v>22</v>
      </c>
      <c r="J383" s="1">
        <v>84205</v>
      </c>
      <c r="K383" s="1" t="s">
        <v>23</v>
      </c>
      <c r="L383" s="1" t="s">
        <v>24</v>
      </c>
      <c r="M383" s="1" t="s">
        <v>25</v>
      </c>
      <c r="N383" s="4">
        <v>63010268</v>
      </c>
      <c r="O383" s="4">
        <v>20061</v>
      </c>
      <c r="P383" s="1" t="s">
        <v>31</v>
      </c>
      <c r="Q383" s="1" t="s">
        <v>1160</v>
      </c>
      <c r="R383" s="1"/>
    </row>
    <row r="384" ht="17.25" spans="1:18">
      <c r="A384" t="str">
        <f t="shared" si="5"/>
        <v>1969-02-01</v>
      </c>
      <c r="B384" s="1" t="s">
        <v>489</v>
      </c>
      <c r="C384" s="1" t="s">
        <v>18</v>
      </c>
      <c r="D384" s="2">
        <v>25235</v>
      </c>
      <c r="E384" s="6" t="s">
        <v>19</v>
      </c>
      <c r="F384" s="1" t="s">
        <v>20</v>
      </c>
      <c r="G384" s="1" t="s">
        <v>1161</v>
      </c>
      <c r="H384" s="4">
        <v>98</v>
      </c>
      <c r="I384" s="1" t="s">
        <v>22</v>
      </c>
      <c r="J384" s="1">
        <v>84205</v>
      </c>
      <c r="K384" s="1" t="s">
        <v>23</v>
      </c>
      <c r="L384" s="1" t="s">
        <v>24</v>
      </c>
      <c r="M384" s="1" t="s">
        <v>25</v>
      </c>
      <c r="N384" s="4">
        <v>123010165</v>
      </c>
      <c r="O384" s="4">
        <v>20121</v>
      </c>
      <c r="P384" s="1" t="s">
        <v>1162</v>
      </c>
      <c r="Q384" s="1" t="s">
        <v>1163</v>
      </c>
      <c r="R384" s="1"/>
    </row>
    <row r="385" ht="17.25" spans="1:18">
      <c r="A385" t="str">
        <f t="shared" si="5"/>
        <v>1995-02-22</v>
      </c>
      <c r="B385" s="1" t="s">
        <v>1164</v>
      </c>
      <c r="C385" s="1" t="s">
        <v>29</v>
      </c>
      <c r="D385" s="2">
        <v>34752</v>
      </c>
      <c r="E385" s="6" t="s">
        <v>19</v>
      </c>
      <c r="F385" s="1" t="s">
        <v>20</v>
      </c>
      <c r="G385" s="1" t="s">
        <v>1165</v>
      </c>
      <c r="H385" s="4">
        <v>98</v>
      </c>
      <c r="I385" s="1" t="s">
        <v>22</v>
      </c>
      <c r="J385" s="1">
        <v>84205</v>
      </c>
      <c r="K385" s="1" t="s">
        <v>23</v>
      </c>
      <c r="L385" s="1" t="s">
        <v>24</v>
      </c>
      <c r="M385" s="1" t="s">
        <v>25</v>
      </c>
      <c r="N385" s="4">
        <v>123010072</v>
      </c>
      <c r="O385" s="4">
        <v>20121</v>
      </c>
      <c r="P385" s="1" t="s">
        <v>1162</v>
      </c>
      <c r="Q385" s="1" t="s">
        <v>1166</v>
      </c>
      <c r="R385" s="1"/>
    </row>
    <row r="386" ht="17.25" spans="1:18">
      <c r="A386" t="str">
        <f t="shared" si="5"/>
        <v>1995-02-08</v>
      </c>
      <c r="B386" s="1" t="s">
        <v>1167</v>
      </c>
      <c r="C386" s="1" t="s">
        <v>29</v>
      </c>
      <c r="D386" s="2">
        <v>34738</v>
      </c>
      <c r="E386" s="6" t="s">
        <v>19</v>
      </c>
      <c r="F386" s="1" t="s">
        <v>20</v>
      </c>
      <c r="G386" s="1" t="s">
        <v>1168</v>
      </c>
      <c r="H386" s="4">
        <v>98</v>
      </c>
      <c r="I386" s="1" t="s">
        <v>22</v>
      </c>
      <c r="J386" s="1">
        <v>84205</v>
      </c>
      <c r="K386" s="1" t="s">
        <v>23</v>
      </c>
      <c r="L386" s="1" t="s">
        <v>24</v>
      </c>
      <c r="M386" s="1" t="s">
        <v>25</v>
      </c>
      <c r="N386" s="4">
        <v>123010091</v>
      </c>
      <c r="O386" s="4">
        <v>20121</v>
      </c>
      <c r="P386" s="1" t="s">
        <v>1162</v>
      </c>
      <c r="Q386" s="1" t="s">
        <v>1169</v>
      </c>
      <c r="R386" s="1"/>
    </row>
    <row r="387" ht="17.25" spans="1:18">
      <c r="A387" t="str">
        <f t="shared" ref="A387:A450" si="6">TEXT(D387,"yyyy-mm-dd")</f>
        <v>1993-07-25</v>
      </c>
      <c r="B387" s="1" t="s">
        <v>1170</v>
      </c>
      <c r="C387" s="1" t="s">
        <v>29</v>
      </c>
      <c r="D387" s="2">
        <v>34175</v>
      </c>
      <c r="E387" s="6" t="s">
        <v>19</v>
      </c>
      <c r="F387" s="1" t="s">
        <v>20</v>
      </c>
      <c r="G387" s="1" t="s">
        <v>1171</v>
      </c>
      <c r="H387" s="4">
        <v>98</v>
      </c>
      <c r="I387" s="1" t="s">
        <v>22</v>
      </c>
      <c r="J387" s="1">
        <v>84205</v>
      </c>
      <c r="K387" s="1" t="s">
        <v>23</v>
      </c>
      <c r="L387" s="1" t="s">
        <v>24</v>
      </c>
      <c r="M387" s="1" t="s">
        <v>25</v>
      </c>
      <c r="N387" s="4">
        <v>123010257</v>
      </c>
      <c r="O387" s="4">
        <v>20121</v>
      </c>
      <c r="P387" s="1" t="s">
        <v>1162</v>
      </c>
      <c r="Q387" s="1" t="s">
        <v>1172</v>
      </c>
      <c r="R387" s="1"/>
    </row>
    <row r="388" ht="17.25" spans="1:18">
      <c r="A388" t="str">
        <f t="shared" si="6"/>
        <v>1994-02-02</v>
      </c>
      <c r="B388" s="1" t="s">
        <v>1173</v>
      </c>
      <c r="C388" s="1" t="s">
        <v>29</v>
      </c>
      <c r="D388" s="2">
        <v>34367</v>
      </c>
      <c r="E388" s="6" t="s">
        <v>19</v>
      </c>
      <c r="F388" s="1" t="s">
        <v>20</v>
      </c>
      <c r="G388" s="1" t="s">
        <v>1174</v>
      </c>
      <c r="H388" s="4">
        <v>98</v>
      </c>
      <c r="I388" s="1" t="s">
        <v>22</v>
      </c>
      <c r="J388" s="1">
        <v>84205</v>
      </c>
      <c r="K388" s="1" t="s">
        <v>23</v>
      </c>
      <c r="L388" s="1" t="s">
        <v>24</v>
      </c>
      <c r="M388" s="1" t="s">
        <v>25</v>
      </c>
      <c r="N388" s="4">
        <v>123010269</v>
      </c>
      <c r="O388" s="4">
        <v>20121</v>
      </c>
      <c r="P388" s="1" t="s">
        <v>1162</v>
      </c>
      <c r="Q388" s="1" t="s">
        <v>1175</v>
      </c>
      <c r="R388" s="1"/>
    </row>
    <row r="389" ht="17.25" spans="1:18">
      <c r="A389" t="str">
        <f t="shared" si="6"/>
        <v>1993-08-28</v>
      </c>
      <c r="B389" s="1" t="s">
        <v>1176</v>
      </c>
      <c r="C389" s="1" t="s">
        <v>29</v>
      </c>
      <c r="D389" s="2">
        <v>34209</v>
      </c>
      <c r="E389" s="6" t="s">
        <v>19</v>
      </c>
      <c r="F389" s="1" t="s">
        <v>20</v>
      </c>
      <c r="G389" s="1" t="s">
        <v>1177</v>
      </c>
      <c r="H389" s="4">
        <v>98</v>
      </c>
      <c r="I389" s="1" t="s">
        <v>22</v>
      </c>
      <c r="J389" s="1">
        <v>84205</v>
      </c>
      <c r="K389" s="1" t="s">
        <v>23</v>
      </c>
      <c r="L389" s="1" t="s">
        <v>24</v>
      </c>
      <c r="M389" s="1" t="s">
        <v>25</v>
      </c>
      <c r="N389" s="4">
        <v>123010319</v>
      </c>
      <c r="O389" s="4">
        <v>20121</v>
      </c>
      <c r="P389" s="1" t="s">
        <v>1162</v>
      </c>
      <c r="Q389" s="1" t="s">
        <v>1178</v>
      </c>
      <c r="R389" s="1"/>
    </row>
    <row r="390" ht="17.25" spans="1:18">
      <c r="A390" t="str">
        <f t="shared" si="6"/>
        <v>1993-11-17</v>
      </c>
      <c r="B390" s="1" t="s">
        <v>1179</v>
      </c>
      <c r="C390" s="1" t="s">
        <v>18</v>
      </c>
      <c r="D390" s="2">
        <v>34290</v>
      </c>
      <c r="E390" s="6" t="s">
        <v>19</v>
      </c>
      <c r="F390" s="1" t="s">
        <v>20</v>
      </c>
      <c r="G390" s="1" t="s">
        <v>1180</v>
      </c>
      <c r="H390" s="4">
        <v>98</v>
      </c>
      <c r="I390" s="1" t="s">
        <v>22</v>
      </c>
      <c r="J390" s="1">
        <v>84205</v>
      </c>
      <c r="K390" s="1" t="s">
        <v>23</v>
      </c>
      <c r="L390" s="1" t="s">
        <v>24</v>
      </c>
      <c r="M390" s="1" t="s">
        <v>25</v>
      </c>
      <c r="N390" s="4">
        <v>113010058</v>
      </c>
      <c r="O390" s="4">
        <v>20111</v>
      </c>
      <c r="P390" s="1" t="s">
        <v>1181</v>
      </c>
      <c r="Q390" s="1" t="s">
        <v>1182</v>
      </c>
      <c r="R390" s="1"/>
    </row>
    <row r="391" ht="17.25" spans="1:18">
      <c r="A391" t="str">
        <f t="shared" si="6"/>
        <v>1988-08-07</v>
      </c>
      <c r="B391" s="1" t="s">
        <v>1183</v>
      </c>
      <c r="C391" s="1" t="s">
        <v>29</v>
      </c>
      <c r="D391" s="2">
        <v>32362</v>
      </c>
      <c r="E391" s="6" t="s">
        <v>19</v>
      </c>
      <c r="F391" s="1" t="s">
        <v>20</v>
      </c>
      <c r="G391" s="1" t="s">
        <v>1184</v>
      </c>
      <c r="H391" s="4">
        <v>98</v>
      </c>
      <c r="I391" s="1" t="s">
        <v>22</v>
      </c>
      <c r="J391" s="1">
        <v>84205</v>
      </c>
      <c r="K391" s="1" t="s">
        <v>23</v>
      </c>
      <c r="L391" s="1" t="s">
        <v>24</v>
      </c>
      <c r="M391" s="1" t="s">
        <v>1185</v>
      </c>
      <c r="N391" s="4">
        <v>63010223</v>
      </c>
      <c r="O391" s="4">
        <v>20061</v>
      </c>
      <c r="P391" s="1" t="s">
        <v>31</v>
      </c>
      <c r="Q391" s="1" t="s">
        <v>1186</v>
      </c>
      <c r="R391" s="1"/>
    </row>
    <row r="392" ht="17.25" spans="1:18">
      <c r="A392" t="str">
        <f t="shared" si="6"/>
        <v>2000-04-16</v>
      </c>
      <c r="B392" s="1" t="s">
        <v>1187</v>
      </c>
      <c r="C392" s="1" t="s">
        <v>29</v>
      </c>
      <c r="D392" s="2">
        <v>36632</v>
      </c>
      <c r="E392" s="6" t="s">
        <v>19</v>
      </c>
      <c r="F392" s="1" t="s">
        <v>20</v>
      </c>
      <c r="G392" s="1" t="s">
        <v>1188</v>
      </c>
      <c r="H392" s="4">
        <v>1</v>
      </c>
      <c r="I392" s="1" t="s">
        <v>1189</v>
      </c>
      <c r="J392" s="1">
        <v>84205</v>
      </c>
      <c r="K392" s="1" t="s">
        <v>23</v>
      </c>
      <c r="L392" s="1" t="s">
        <v>24</v>
      </c>
      <c r="M392" s="1" t="s">
        <v>1190</v>
      </c>
      <c r="N392" s="4">
        <v>183010017</v>
      </c>
      <c r="O392" s="4">
        <v>20181</v>
      </c>
      <c r="P392" s="1" t="s">
        <v>1191</v>
      </c>
      <c r="Q392" s="1" t="s">
        <v>1192</v>
      </c>
      <c r="R392" s="1"/>
    </row>
    <row r="393" ht="17.25" spans="1:18">
      <c r="A393" t="str">
        <f t="shared" si="6"/>
        <v>2000-08-09</v>
      </c>
      <c r="B393" s="1" t="s">
        <v>1193</v>
      </c>
      <c r="C393" s="1" t="s">
        <v>29</v>
      </c>
      <c r="D393" s="2">
        <v>36747</v>
      </c>
      <c r="E393" s="6" t="s">
        <v>19</v>
      </c>
      <c r="F393" s="1" t="s">
        <v>20</v>
      </c>
      <c r="G393" s="1" t="s">
        <v>1194</v>
      </c>
      <c r="H393" s="4">
        <v>1</v>
      </c>
      <c r="I393" s="1" t="s">
        <v>1189</v>
      </c>
      <c r="J393" s="1">
        <v>84205</v>
      </c>
      <c r="K393" s="1" t="s">
        <v>23</v>
      </c>
      <c r="L393" s="1" t="s">
        <v>24</v>
      </c>
      <c r="M393" s="1" t="s">
        <v>1190</v>
      </c>
      <c r="N393" s="4">
        <v>183010011</v>
      </c>
      <c r="O393" s="4">
        <v>20181</v>
      </c>
      <c r="P393" s="1" t="s">
        <v>1191</v>
      </c>
      <c r="Q393" s="1" t="s">
        <v>1195</v>
      </c>
      <c r="R393" s="1"/>
    </row>
    <row r="394" ht="17.25" spans="1:18">
      <c r="A394" t="str">
        <f t="shared" si="6"/>
        <v>1995-08-17</v>
      </c>
      <c r="B394" s="1" t="s">
        <v>1196</v>
      </c>
      <c r="C394" s="1" t="s">
        <v>18</v>
      </c>
      <c r="D394" s="2">
        <v>34928</v>
      </c>
      <c r="E394" s="6" t="s">
        <v>19</v>
      </c>
      <c r="F394" s="1" t="s">
        <v>20</v>
      </c>
      <c r="G394" s="1" t="s">
        <v>1197</v>
      </c>
      <c r="H394" s="4">
        <v>1</v>
      </c>
      <c r="I394" s="1" t="s">
        <v>1189</v>
      </c>
      <c r="J394" s="1">
        <v>84205</v>
      </c>
      <c r="K394" s="1" t="s">
        <v>23</v>
      </c>
      <c r="L394" s="1" t="s">
        <v>24</v>
      </c>
      <c r="M394" s="1" t="s">
        <v>1190</v>
      </c>
      <c r="N394" s="4">
        <v>183010027</v>
      </c>
      <c r="O394" s="4">
        <v>20181</v>
      </c>
      <c r="P394" s="1" t="s">
        <v>1191</v>
      </c>
      <c r="Q394" s="1" t="s">
        <v>1198</v>
      </c>
      <c r="R394" s="1"/>
    </row>
    <row r="395" ht="17.25" spans="1:18">
      <c r="A395" t="str">
        <f t="shared" si="6"/>
        <v>2000-12-11</v>
      </c>
      <c r="B395" s="1" t="s">
        <v>1199</v>
      </c>
      <c r="C395" s="1" t="s">
        <v>29</v>
      </c>
      <c r="D395" s="2">
        <v>36871</v>
      </c>
      <c r="E395" s="6" t="s">
        <v>19</v>
      </c>
      <c r="F395" s="1" t="s">
        <v>20</v>
      </c>
      <c r="G395" s="1" t="s">
        <v>1200</v>
      </c>
      <c r="H395" s="4">
        <v>1</v>
      </c>
      <c r="I395" s="1" t="s">
        <v>1189</v>
      </c>
      <c r="J395" s="1">
        <v>84205</v>
      </c>
      <c r="K395" s="1" t="s">
        <v>23</v>
      </c>
      <c r="L395" s="1" t="s">
        <v>24</v>
      </c>
      <c r="M395" s="1" t="s">
        <v>1190</v>
      </c>
      <c r="N395" s="4">
        <v>183010009</v>
      </c>
      <c r="O395" s="4">
        <v>20181</v>
      </c>
      <c r="P395" s="1" t="s">
        <v>1191</v>
      </c>
      <c r="Q395" s="1" t="s">
        <v>1201</v>
      </c>
      <c r="R395" s="1"/>
    </row>
    <row r="396" ht="17.25" spans="1:18">
      <c r="A396" t="str">
        <f t="shared" si="6"/>
        <v>1994-09-17</v>
      </c>
      <c r="B396" s="1" t="s">
        <v>1202</v>
      </c>
      <c r="C396" s="1" t="s">
        <v>18</v>
      </c>
      <c r="D396" s="2">
        <v>34594</v>
      </c>
      <c r="E396" s="6" t="s">
        <v>19</v>
      </c>
      <c r="F396" s="1" t="s">
        <v>20</v>
      </c>
      <c r="G396" s="1" t="s">
        <v>1203</v>
      </c>
      <c r="H396" s="4">
        <v>1</v>
      </c>
      <c r="I396" s="1" t="s">
        <v>1189</v>
      </c>
      <c r="J396" s="1">
        <v>84205</v>
      </c>
      <c r="K396" s="1" t="s">
        <v>23</v>
      </c>
      <c r="L396" s="1" t="s">
        <v>24</v>
      </c>
      <c r="M396" s="1" t="s">
        <v>1190</v>
      </c>
      <c r="N396" s="4">
        <v>183010010</v>
      </c>
      <c r="O396" s="4">
        <v>20181</v>
      </c>
      <c r="P396" s="1" t="s">
        <v>1191</v>
      </c>
      <c r="Q396" s="1" t="s">
        <v>1204</v>
      </c>
      <c r="R396" s="1"/>
    </row>
    <row r="397" ht="17.25" spans="1:18">
      <c r="A397" t="str">
        <f t="shared" si="6"/>
        <v>1998-04-14</v>
      </c>
      <c r="B397" s="1" t="s">
        <v>327</v>
      </c>
      <c r="C397" s="1" t="s">
        <v>29</v>
      </c>
      <c r="D397" s="2">
        <v>35899</v>
      </c>
      <c r="E397" s="6" t="s">
        <v>19</v>
      </c>
      <c r="F397" s="1" t="s">
        <v>20</v>
      </c>
      <c r="G397" s="1" t="s">
        <v>1205</v>
      </c>
      <c r="H397" s="4">
        <v>1</v>
      </c>
      <c r="I397" s="1" t="s">
        <v>1189</v>
      </c>
      <c r="J397" s="1">
        <v>84205</v>
      </c>
      <c r="K397" s="1" t="s">
        <v>23</v>
      </c>
      <c r="L397" s="1" t="s">
        <v>24</v>
      </c>
      <c r="M397" s="1" t="s">
        <v>1190</v>
      </c>
      <c r="N397" s="4">
        <v>183010007</v>
      </c>
      <c r="O397" s="4">
        <v>20181</v>
      </c>
      <c r="P397" s="1" t="s">
        <v>1191</v>
      </c>
      <c r="Q397" s="1" t="s">
        <v>1206</v>
      </c>
      <c r="R397" s="1"/>
    </row>
    <row r="398" ht="17.25" spans="1:18">
      <c r="A398" t="str">
        <f t="shared" si="6"/>
        <v>2000-03-09</v>
      </c>
      <c r="B398" s="1" t="s">
        <v>1207</v>
      </c>
      <c r="C398" s="1" t="s">
        <v>29</v>
      </c>
      <c r="D398" s="2">
        <v>36594</v>
      </c>
      <c r="E398" s="6" t="s">
        <v>19</v>
      </c>
      <c r="F398" s="1" t="s">
        <v>20</v>
      </c>
      <c r="G398" s="1" t="s">
        <v>1208</v>
      </c>
      <c r="H398" s="4">
        <v>1</v>
      </c>
      <c r="I398" s="1" t="s">
        <v>1189</v>
      </c>
      <c r="J398" s="1">
        <v>84205</v>
      </c>
      <c r="K398" s="1" t="s">
        <v>23</v>
      </c>
      <c r="L398" s="1" t="s">
        <v>24</v>
      </c>
      <c r="M398" s="1" t="s">
        <v>1190</v>
      </c>
      <c r="N398" s="4">
        <v>183010014</v>
      </c>
      <c r="O398" s="4">
        <v>20181</v>
      </c>
      <c r="P398" s="1" t="s">
        <v>1191</v>
      </c>
      <c r="Q398" s="1" t="s">
        <v>1209</v>
      </c>
      <c r="R398" s="1"/>
    </row>
    <row r="399" ht="17.25" spans="1:18">
      <c r="A399" t="str">
        <f t="shared" si="6"/>
        <v>2001-02-28</v>
      </c>
      <c r="B399" s="1" t="s">
        <v>1210</v>
      </c>
      <c r="C399" s="1" t="s">
        <v>18</v>
      </c>
      <c r="D399" s="2">
        <v>36950</v>
      </c>
      <c r="E399" s="6" t="s">
        <v>19</v>
      </c>
      <c r="F399" s="1" t="s">
        <v>20</v>
      </c>
      <c r="G399" s="1" t="s">
        <v>1211</v>
      </c>
      <c r="H399" s="4">
        <v>1</v>
      </c>
      <c r="I399" s="1" t="s">
        <v>1189</v>
      </c>
      <c r="J399" s="1">
        <v>84205</v>
      </c>
      <c r="K399" s="1" t="s">
        <v>23</v>
      </c>
      <c r="L399" s="1" t="s">
        <v>24</v>
      </c>
      <c r="M399" s="1" t="s">
        <v>1190</v>
      </c>
      <c r="N399" s="4">
        <v>183010013</v>
      </c>
      <c r="O399" s="4">
        <v>20181</v>
      </c>
      <c r="P399" s="1" t="s">
        <v>1191</v>
      </c>
      <c r="Q399" s="1" t="s">
        <v>1212</v>
      </c>
      <c r="R399" s="1"/>
    </row>
    <row r="400" ht="17.25" spans="1:18">
      <c r="A400" t="str">
        <f t="shared" si="6"/>
        <v>1998-08-07</v>
      </c>
      <c r="B400" s="1" t="s">
        <v>1213</v>
      </c>
      <c r="C400" s="1" t="s">
        <v>18</v>
      </c>
      <c r="D400" s="2">
        <v>36014</v>
      </c>
      <c r="E400" s="6" t="s">
        <v>19</v>
      </c>
      <c r="F400" s="1" t="s">
        <v>20</v>
      </c>
      <c r="G400" s="1" t="s">
        <v>1214</v>
      </c>
      <c r="H400" s="4">
        <v>1</v>
      </c>
      <c r="I400" s="1" t="s">
        <v>1189</v>
      </c>
      <c r="J400" s="1">
        <v>84205</v>
      </c>
      <c r="K400" s="1" t="s">
        <v>23</v>
      </c>
      <c r="L400" s="1" t="s">
        <v>24</v>
      </c>
      <c r="M400" s="1" t="s">
        <v>1190</v>
      </c>
      <c r="N400" s="4">
        <v>183010028</v>
      </c>
      <c r="O400" s="4">
        <v>20181</v>
      </c>
      <c r="P400" s="1" t="s">
        <v>1191</v>
      </c>
      <c r="Q400" s="1" t="s">
        <v>1215</v>
      </c>
      <c r="R400" s="1"/>
    </row>
    <row r="401" ht="17.25" spans="1:18">
      <c r="A401" t="str">
        <f t="shared" si="6"/>
        <v>2000-02-06</v>
      </c>
      <c r="B401" s="1" t="s">
        <v>1216</v>
      </c>
      <c r="C401" s="1" t="s">
        <v>29</v>
      </c>
      <c r="D401" s="2">
        <v>36562</v>
      </c>
      <c r="E401" s="6" t="s">
        <v>19</v>
      </c>
      <c r="F401" s="1" t="s">
        <v>20</v>
      </c>
      <c r="G401" s="1" t="s">
        <v>1217</v>
      </c>
      <c r="H401" s="4">
        <v>1</v>
      </c>
      <c r="I401" s="1" t="s">
        <v>1189</v>
      </c>
      <c r="J401" s="1">
        <v>84205</v>
      </c>
      <c r="K401" s="1" t="s">
        <v>23</v>
      </c>
      <c r="L401" s="1" t="s">
        <v>24</v>
      </c>
      <c r="M401" s="1" t="s">
        <v>1190</v>
      </c>
      <c r="N401" s="4">
        <v>183010019</v>
      </c>
      <c r="O401" s="4">
        <v>20181</v>
      </c>
      <c r="P401" s="1" t="s">
        <v>1191</v>
      </c>
      <c r="Q401" s="1" t="s">
        <v>1218</v>
      </c>
      <c r="R401" s="1"/>
    </row>
    <row r="402" ht="17.25" spans="1:18">
      <c r="A402" t="str">
        <f t="shared" si="6"/>
        <v>2000-12-16</v>
      </c>
      <c r="B402" s="1" t="s">
        <v>1219</v>
      </c>
      <c r="C402" s="1" t="s">
        <v>18</v>
      </c>
      <c r="D402" s="2">
        <v>36876</v>
      </c>
      <c r="E402" s="6" t="s">
        <v>19</v>
      </c>
      <c r="F402" s="1" t="s">
        <v>20</v>
      </c>
      <c r="G402" s="1" t="s">
        <v>1220</v>
      </c>
      <c r="H402" s="4">
        <v>1</v>
      </c>
      <c r="I402" s="1" t="s">
        <v>1189</v>
      </c>
      <c r="J402" s="1">
        <v>84205</v>
      </c>
      <c r="K402" s="1" t="s">
        <v>23</v>
      </c>
      <c r="L402" s="1" t="s">
        <v>24</v>
      </c>
      <c r="M402" s="1" t="s">
        <v>1190</v>
      </c>
      <c r="N402" s="4">
        <v>183010026</v>
      </c>
      <c r="O402" s="4">
        <v>20181</v>
      </c>
      <c r="P402" s="1" t="s">
        <v>1191</v>
      </c>
      <c r="Q402" s="1" t="s">
        <v>1221</v>
      </c>
      <c r="R402" s="1"/>
    </row>
    <row r="403" ht="17.25" spans="1:18">
      <c r="A403" t="str">
        <f t="shared" si="6"/>
        <v>2000-06-01</v>
      </c>
      <c r="B403" s="1" t="s">
        <v>1222</v>
      </c>
      <c r="C403" s="1" t="s">
        <v>29</v>
      </c>
      <c r="D403" s="2">
        <v>36678</v>
      </c>
      <c r="E403" s="6" t="s">
        <v>19</v>
      </c>
      <c r="F403" s="1" t="s">
        <v>20</v>
      </c>
      <c r="G403" s="1" t="s">
        <v>1223</v>
      </c>
      <c r="H403" s="4">
        <v>1</v>
      </c>
      <c r="I403" s="1" t="s">
        <v>1189</v>
      </c>
      <c r="J403" s="1">
        <v>84205</v>
      </c>
      <c r="K403" s="1" t="s">
        <v>23</v>
      </c>
      <c r="L403" s="1" t="s">
        <v>24</v>
      </c>
      <c r="M403" s="1" t="s">
        <v>1190</v>
      </c>
      <c r="N403" s="4">
        <v>183010004</v>
      </c>
      <c r="O403" s="4">
        <v>20181</v>
      </c>
      <c r="P403" s="1" t="s">
        <v>1191</v>
      </c>
      <c r="Q403" s="1" t="s">
        <v>1224</v>
      </c>
      <c r="R403" s="1"/>
    </row>
    <row r="404" ht="17.25" spans="1:18">
      <c r="A404" t="str">
        <f t="shared" si="6"/>
        <v>1996-09-25</v>
      </c>
      <c r="B404" s="1" t="s">
        <v>1225</v>
      </c>
      <c r="C404" s="1" t="s">
        <v>18</v>
      </c>
      <c r="D404" s="2">
        <v>35333</v>
      </c>
      <c r="E404" s="6" t="s">
        <v>19</v>
      </c>
      <c r="F404" s="1" t="s">
        <v>20</v>
      </c>
      <c r="G404" s="1" t="s">
        <v>1226</v>
      </c>
      <c r="H404" s="4">
        <v>1</v>
      </c>
      <c r="I404" s="1" t="s">
        <v>1189</v>
      </c>
      <c r="J404" s="1">
        <v>84205</v>
      </c>
      <c r="K404" s="1" t="s">
        <v>23</v>
      </c>
      <c r="L404" s="1" t="s">
        <v>24</v>
      </c>
      <c r="M404" s="1" t="s">
        <v>1190</v>
      </c>
      <c r="N404" s="4">
        <v>183010001</v>
      </c>
      <c r="O404" s="4">
        <v>20181</v>
      </c>
      <c r="P404" s="1" t="s">
        <v>1191</v>
      </c>
      <c r="Q404" s="1" t="s">
        <v>1227</v>
      </c>
      <c r="R404" s="1"/>
    </row>
    <row r="405" ht="17.25" spans="1:18">
      <c r="A405" t="str">
        <f t="shared" si="6"/>
        <v>1998-05-23</v>
      </c>
      <c r="B405" s="1" t="s">
        <v>1228</v>
      </c>
      <c r="C405" s="1" t="s">
        <v>18</v>
      </c>
      <c r="D405" s="2">
        <v>35938</v>
      </c>
      <c r="E405" s="6" t="s">
        <v>19</v>
      </c>
      <c r="F405" s="1" t="s">
        <v>20</v>
      </c>
      <c r="G405" s="1" t="s">
        <v>1229</v>
      </c>
      <c r="H405" s="4">
        <v>1</v>
      </c>
      <c r="I405" s="1" t="s">
        <v>1189</v>
      </c>
      <c r="J405" s="1">
        <v>84205</v>
      </c>
      <c r="K405" s="1" t="s">
        <v>23</v>
      </c>
      <c r="L405" s="1" t="s">
        <v>24</v>
      </c>
      <c r="M405" s="1" t="s">
        <v>1190</v>
      </c>
      <c r="N405" s="4">
        <v>183010002</v>
      </c>
      <c r="O405" s="4">
        <v>20181</v>
      </c>
      <c r="P405" s="1" t="s">
        <v>1191</v>
      </c>
      <c r="Q405" s="1" t="s">
        <v>1230</v>
      </c>
      <c r="R405" s="1"/>
    </row>
    <row r="406" ht="17.25" spans="1:18">
      <c r="A406" t="str">
        <f t="shared" si="6"/>
        <v>1999-07-21</v>
      </c>
      <c r="B406" s="1" t="s">
        <v>1231</v>
      </c>
      <c r="C406" s="1" t="s">
        <v>29</v>
      </c>
      <c r="D406" s="2">
        <v>36362</v>
      </c>
      <c r="E406" s="6" t="s">
        <v>19</v>
      </c>
      <c r="F406" s="1" t="s">
        <v>20</v>
      </c>
      <c r="G406" s="1" t="s">
        <v>1232</v>
      </c>
      <c r="H406" s="4">
        <v>1</v>
      </c>
      <c r="I406" s="1" t="s">
        <v>1189</v>
      </c>
      <c r="J406" s="1">
        <v>84205</v>
      </c>
      <c r="K406" s="1" t="s">
        <v>23</v>
      </c>
      <c r="L406" s="1" t="s">
        <v>24</v>
      </c>
      <c r="M406" s="1" t="s">
        <v>1190</v>
      </c>
      <c r="N406" s="4">
        <v>183010024</v>
      </c>
      <c r="O406" s="4">
        <v>20181</v>
      </c>
      <c r="P406" s="1" t="s">
        <v>1191</v>
      </c>
      <c r="Q406" s="1" t="s">
        <v>1233</v>
      </c>
      <c r="R406" s="1"/>
    </row>
    <row r="407" ht="17.25" spans="1:18">
      <c r="A407" t="str">
        <f t="shared" si="6"/>
        <v>1999-08-05</v>
      </c>
      <c r="B407" s="1" t="s">
        <v>1012</v>
      </c>
      <c r="C407" s="1" t="s">
        <v>29</v>
      </c>
      <c r="D407" s="2">
        <v>36377</v>
      </c>
      <c r="E407" s="6" t="s">
        <v>19</v>
      </c>
      <c r="F407" s="1" t="s">
        <v>20</v>
      </c>
      <c r="G407" s="1" t="s">
        <v>1234</v>
      </c>
      <c r="H407" s="4">
        <v>1</v>
      </c>
      <c r="I407" s="1" t="s">
        <v>1189</v>
      </c>
      <c r="J407" s="1">
        <v>84205</v>
      </c>
      <c r="K407" s="1" t="s">
        <v>23</v>
      </c>
      <c r="L407" s="1" t="s">
        <v>24</v>
      </c>
      <c r="M407" s="1" t="s">
        <v>1190</v>
      </c>
      <c r="N407" s="4">
        <v>183010020</v>
      </c>
      <c r="O407" s="4">
        <v>20181</v>
      </c>
      <c r="P407" s="1" t="s">
        <v>1191</v>
      </c>
      <c r="Q407" s="1" t="s">
        <v>1235</v>
      </c>
      <c r="R407" s="1"/>
    </row>
    <row r="408" ht="17.25" spans="1:18">
      <c r="A408" t="str">
        <f t="shared" si="6"/>
        <v>1998-07-12</v>
      </c>
      <c r="B408" s="1" t="s">
        <v>1236</v>
      </c>
      <c r="C408" s="1" t="s">
        <v>29</v>
      </c>
      <c r="D408" s="2">
        <v>35988</v>
      </c>
      <c r="E408" s="6" t="s">
        <v>19</v>
      </c>
      <c r="F408" s="1" t="s">
        <v>20</v>
      </c>
      <c r="G408" s="1" t="s">
        <v>1237</v>
      </c>
      <c r="H408" s="4">
        <v>1</v>
      </c>
      <c r="I408" s="1" t="s">
        <v>1189</v>
      </c>
      <c r="J408" s="1">
        <v>84205</v>
      </c>
      <c r="K408" s="1" t="s">
        <v>23</v>
      </c>
      <c r="L408" s="1" t="s">
        <v>24</v>
      </c>
      <c r="M408" s="1" t="s">
        <v>1190</v>
      </c>
      <c r="N408" s="4">
        <v>183010018</v>
      </c>
      <c r="O408" s="4">
        <v>20181</v>
      </c>
      <c r="P408" s="1" t="s">
        <v>1191</v>
      </c>
      <c r="Q408" s="1" t="s">
        <v>1238</v>
      </c>
      <c r="R408" s="1"/>
    </row>
    <row r="409" ht="17.25" spans="1:18">
      <c r="A409" t="str">
        <f t="shared" si="6"/>
        <v>1999-10-25</v>
      </c>
      <c r="B409" s="1" t="s">
        <v>1239</v>
      </c>
      <c r="C409" s="1" t="s">
        <v>29</v>
      </c>
      <c r="D409" s="2">
        <v>36458</v>
      </c>
      <c r="E409" s="6" t="s">
        <v>19</v>
      </c>
      <c r="F409" s="1" t="s">
        <v>20</v>
      </c>
      <c r="G409" s="1" t="s">
        <v>1240</v>
      </c>
      <c r="H409" s="4">
        <v>1</v>
      </c>
      <c r="I409" s="1" t="s">
        <v>1189</v>
      </c>
      <c r="J409" s="1">
        <v>84205</v>
      </c>
      <c r="K409" s="1" t="s">
        <v>23</v>
      </c>
      <c r="L409" s="1" t="s">
        <v>24</v>
      </c>
      <c r="M409" s="1" t="s">
        <v>1190</v>
      </c>
      <c r="N409" s="4">
        <v>183010012</v>
      </c>
      <c r="O409" s="4">
        <v>20181</v>
      </c>
      <c r="P409" s="1" t="s">
        <v>1191</v>
      </c>
      <c r="Q409" s="1" t="s">
        <v>1241</v>
      </c>
      <c r="R409" s="1"/>
    </row>
    <row r="410" ht="17.25" spans="1:18">
      <c r="A410" t="str">
        <f t="shared" si="6"/>
        <v>1999-04-17</v>
      </c>
      <c r="B410" s="1" t="s">
        <v>1242</v>
      </c>
      <c r="C410" s="1" t="s">
        <v>29</v>
      </c>
      <c r="D410" s="2">
        <v>36267</v>
      </c>
      <c r="E410" s="6" t="s">
        <v>19</v>
      </c>
      <c r="F410" s="1" t="s">
        <v>20</v>
      </c>
      <c r="G410" s="1" t="s">
        <v>1243</v>
      </c>
      <c r="H410" s="4">
        <v>1</v>
      </c>
      <c r="I410" s="1" t="s">
        <v>1189</v>
      </c>
      <c r="J410" s="1">
        <v>84205</v>
      </c>
      <c r="K410" s="1" t="s">
        <v>23</v>
      </c>
      <c r="L410" s="1" t="s">
        <v>24</v>
      </c>
      <c r="M410" s="1" t="s">
        <v>1190</v>
      </c>
      <c r="N410" s="4">
        <v>183010016</v>
      </c>
      <c r="O410" s="4">
        <v>20181</v>
      </c>
      <c r="P410" s="1" t="s">
        <v>1191</v>
      </c>
      <c r="Q410" s="1" t="s">
        <v>1244</v>
      </c>
      <c r="R410" s="1"/>
    </row>
    <row r="411" ht="17.25" spans="1:18">
      <c r="A411" t="str">
        <f t="shared" si="6"/>
        <v>2001-07-27</v>
      </c>
      <c r="B411" s="1" t="s">
        <v>1245</v>
      </c>
      <c r="C411" s="1" t="s">
        <v>18</v>
      </c>
      <c r="D411" s="2">
        <v>37099</v>
      </c>
      <c r="E411" s="6" t="s">
        <v>19</v>
      </c>
      <c r="F411" s="1" t="s">
        <v>20</v>
      </c>
      <c r="G411" s="1" t="s">
        <v>1246</v>
      </c>
      <c r="H411" s="4">
        <v>1</v>
      </c>
      <c r="I411" s="1" t="s">
        <v>1189</v>
      </c>
      <c r="J411" s="1">
        <v>84205</v>
      </c>
      <c r="K411" s="1" t="s">
        <v>23</v>
      </c>
      <c r="L411" s="1" t="s">
        <v>24</v>
      </c>
      <c r="M411" s="1" t="s">
        <v>1190</v>
      </c>
      <c r="N411" s="4">
        <v>183010022</v>
      </c>
      <c r="O411" s="4">
        <v>20181</v>
      </c>
      <c r="P411" s="1" t="s">
        <v>1191</v>
      </c>
      <c r="Q411" s="1" t="s">
        <v>1247</v>
      </c>
      <c r="R411" s="1"/>
    </row>
    <row r="412" ht="17.25" spans="1:18">
      <c r="A412" t="str">
        <f t="shared" si="6"/>
        <v>1999-07-19</v>
      </c>
      <c r="B412" s="1" t="s">
        <v>1248</v>
      </c>
      <c r="C412" s="1" t="s">
        <v>29</v>
      </c>
      <c r="D412" s="2">
        <v>36360</v>
      </c>
      <c r="E412" s="6" t="s">
        <v>19</v>
      </c>
      <c r="F412" s="1" t="s">
        <v>20</v>
      </c>
      <c r="G412" s="1" t="s">
        <v>1249</v>
      </c>
      <c r="H412" s="4">
        <v>1</v>
      </c>
      <c r="I412" s="1" t="s">
        <v>1189</v>
      </c>
      <c r="J412" s="1">
        <v>84205</v>
      </c>
      <c r="K412" s="1" t="s">
        <v>23</v>
      </c>
      <c r="L412" s="1" t="s">
        <v>24</v>
      </c>
      <c r="M412" s="1" t="s">
        <v>1190</v>
      </c>
      <c r="N412" s="4">
        <v>183010015</v>
      </c>
      <c r="O412" s="4">
        <v>20181</v>
      </c>
      <c r="P412" s="1" t="s">
        <v>1191</v>
      </c>
      <c r="Q412" s="1" t="s">
        <v>1250</v>
      </c>
      <c r="R412" s="1"/>
    </row>
    <row r="413" ht="17.25" spans="1:18">
      <c r="A413" t="str">
        <f t="shared" si="6"/>
        <v>1999-09-14</v>
      </c>
      <c r="B413" s="1" t="s">
        <v>1251</v>
      </c>
      <c r="C413" s="1" t="s">
        <v>29</v>
      </c>
      <c r="D413" s="2">
        <v>36417</v>
      </c>
      <c r="E413" s="6" t="s">
        <v>19</v>
      </c>
      <c r="F413" s="1" t="s">
        <v>20</v>
      </c>
      <c r="G413" s="1" t="s">
        <v>1252</v>
      </c>
      <c r="H413" s="4">
        <v>1</v>
      </c>
      <c r="I413" s="1" t="s">
        <v>1189</v>
      </c>
      <c r="J413" s="1">
        <v>84205</v>
      </c>
      <c r="K413" s="1" t="s">
        <v>23</v>
      </c>
      <c r="L413" s="1" t="s">
        <v>24</v>
      </c>
      <c r="M413" s="1" t="s">
        <v>1190</v>
      </c>
      <c r="N413" s="4">
        <v>183010023</v>
      </c>
      <c r="O413" s="4">
        <v>20181</v>
      </c>
      <c r="P413" s="1" t="s">
        <v>1191</v>
      </c>
      <c r="Q413" s="1" t="s">
        <v>1253</v>
      </c>
      <c r="R413" s="1"/>
    </row>
    <row r="414" ht="17.25" spans="1:18">
      <c r="A414" t="str">
        <f t="shared" si="6"/>
        <v>1999-10-04</v>
      </c>
      <c r="B414" s="1" t="s">
        <v>1254</v>
      </c>
      <c r="C414" s="1" t="s">
        <v>29</v>
      </c>
      <c r="D414" s="2">
        <v>36437</v>
      </c>
      <c r="E414" s="6" t="s">
        <v>19</v>
      </c>
      <c r="F414" s="1" t="s">
        <v>20</v>
      </c>
      <c r="G414" s="1" t="s">
        <v>1255</v>
      </c>
      <c r="H414" s="4">
        <v>1</v>
      </c>
      <c r="I414" s="1" t="s">
        <v>1189</v>
      </c>
      <c r="J414" s="1">
        <v>84205</v>
      </c>
      <c r="K414" s="1" t="s">
        <v>23</v>
      </c>
      <c r="L414" s="1" t="s">
        <v>24</v>
      </c>
      <c r="M414" s="1" t="s">
        <v>1190</v>
      </c>
      <c r="N414" s="4">
        <v>183010005</v>
      </c>
      <c r="O414" s="4">
        <v>20181</v>
      </c>
      <c r="P414" s="1" t="s">
        <v>1191</v>
      </c>
      <c r="Q414" s="1" t="s">
        <v>1256</v>
      </c>
      <c r="R414" s="1"/>
    </row>
    <row r="415" ht="17.25" spans="1:18">
      <c r="A415" t="str">
        <f t="shared" si="6"/>
        <v>2000-05-03</v>
      </c>
      <c r="B415" s="1" t="s">
        <v>1257</v>
      </c>
      <c r="C415" s="1" t="s">
        <v>29</v>
      </c>
      <c r="D415" s="2">
        <v>36649</v>
      </c>
      <c r="E415" s="6" t="s">
        <v>19</v>
      </c>
      <c r="F415" s="1" t="s">
        <v>20</v>
      </c>
      <c r="G415" s="1" t="s">
        <v>1258</v>
      </c>
      <c r="H415" s="4">
        <v>1</v>
      </c>
      <c r="I415" s="1" t="s">
        <v>1189</v>
      </c>
      <c r="J415" s="1">
        <v>84205</v>
      </c>
      <c r="K415" s="1" t="s">
        <v>23</v>
      </c>
      <c r="L415" s="1" t="s">
        <v>24</v>
      </c>
      <c r="M415" s="1" t="s">
        <v>1190</v>
      </c>
      <c r="N415" s="4">
        <v>183010008</v>
      </c>
      <c r="O415" s="4">
        <v>20181</v>
      </c>
      <c r="P415" s="1" t="s">
        <v>1191</v>
      </c>
      <c r="Q415" s="1" t="s">
        <v>1259</v>
      </c>
      <c r="R415" s="1"/>
    </row>
    <row r="416" ht="17.25" spans="1:18">
      <c r="A416" t="str">
        <f t="shared" si="6"/>
        <v>1999-06-15</v>
      </c>
      <c r="B416" s="1" t="s">
        <v>1239</v>
      </c>
      <c r="C416" s="1" t="s">
        <v>29</v>
      </c>
      <c r="D416" s="2">
        <v>36326</v>
      </c>
      <c r="E416" s="6" t="s">
        <v>19</v>
      </c>
      <c r="F416" s="1" t="s">
        <v>20</v>
      </c>
      <c r="G416" s="1" t="s">
        <v>1260</v>
      </c>
      <c r="H416" s="4">
        <v>1</v>
      </c>
      <c r="I416" s="1" t="s">
        <v>1189</v>
      </c>
      <c r="J416" s="1">
        <v>84205</v>
      </c>
      <c r="K416" s="1" t="s">
        <v>23</v>
      </c>
      <c r="L416" s="1" t="s">
        <v>24</v>
      </c>
      <c r="M416" s="1" t="s">
        <v>1190</v>
      </c>
      <c r="N416" s="4">
        <v>183010029</v>
      </c>
      <c r="O416" s="4">
        <v>20181</v>
      </c>
      <c r="P416" s="1" t="s">
        <v>1191</v>
      </c>
      <c r="Q416" s="1" t="s">
        <v>1261</v>
      </c>
      <c r="R416" s="1"/>
    </row>
    <row r="417" ht="17.25" spans="1:18">
      <c r="A417" t="str">
        <f t="shared" si="6"/>
        <v>2001-01-13</v>
      </c>
      <c r="B417" s="1" t="s">
        <v>1262</v>
      </c>
      <c r="C417" s="1" t="s">
        <v>29</v>
      </c>
      <c r="D417" s="2">
        <v>36904</v>
      </c>
      <c r="E417" s="6" t="s">
        <v>19</v>
      </c>
      <c r="F417" s="1" t="s">
        <v>20</v>
      </c>
      <c r="G417" s="1" t="s">
        <v>1263</v>
      </c>
      <c r="H417" s="4">
        <v>1</v>
      </c>
      <c r="I417" s="1" t="s">
        <v>1189</v>
      </c>
      <c r="J417" s="1">
        <v>84205</v>
      </c>
      <c r="K417" s="1" t="s">
        <v>23</v>
      </c>
      <c r="L417" s="1" t="s">
        <v>24</v>
      </c>
      <c r="M417" s="1" t="s">
        <v>1190</v>
      </c>
      <c r="N417" s="4">
        <v>183010021</v>
      </c>
      <c r="O417" s="4">
        <v>20181</v>
      </c>
      <c r="P417" s="1" t="s">
        <v>1191</v>
      </c>
      <c r="Q417" s="1" t="s">
        <v>1264</v>
      </c>
      <c r="R417" s="1"/>
    </row>
    <row r="418" ht="17.25" spans="1:18">
      <c r="A418" t="str">
        <f t="shared" si="6"/>
        <v>1999-11-11</v>
      </c>
      <c r="B418" s="1" t="s">
        <v>1265</v>
      </c>
      <c r="C418" s="1" t="s">
        <v>29</v>
      </c>
      <c r="D418" s="2">
        <v>36475</v>
      </c>
      <c r="E418" s="6" t="s">
        <v>19</v>
      </c>
      <c r="F418" s="1" t="s">
        <v>20</v>
      </c>
      <c r="G418" s="1" t="s">
        <v>1266</v>
      </c>
      <c r="H418" s="4">
        <v>1</v>
      </c>
      <c r="I418" s="1" t="s">
        <v>1189</v>
      </c>
      <c r="J418" s="1">
        <v>84205</v>
      </c>
      <c r="K418" s="1" t="s">
        <v>23</v>
      </c>
      <c r="L418" s="1" t="s">
        <v>24</v>
      </c>
      <c r="M418" s="1" t="s">
        <v>1190</v>
      </c>
      <c r="N418" s="4">
        <v>183010006</v>
      </c>
      <c r="O418" s="4">
        <v>20181</v>
      </c>
      <c r="P418" s="1" t="s">
        <v>1191</v>
      </c>
      <c r="Q418" s="1" t="s">
        <v>1267</v>
      </c>
      <c r="R418" s="1"/>
    </row>
    <row r="419" ht="17.25" spans="1:18">
      <c r="A419" t="str">
        <f t="shared" si="6"/>
        <v>1998-05-25</v>
      </c>
      <c r="B419" s="1" t="s">
        <v>1268</v>
      </c>
      <c r="C419" s="1" t="s">
        <v>29</v>
      </c>
      <c r="D419" s="2">
        <v>35940</v>
      </c>
      <c r="E419" s="6" t="s">
        <v>19</v>
      </c>
      <c r="F419" s="1" t="s">
        <v>20</v>
      </c>
      <c r="G419" s="1" t="s">
        <v>1269</v>
      </c>
      <c r="H419" s="4">
        <v>1</v>
      </c>
      <c r="I419" s="1" t="s">
        <v>1189</v>
      </c>
      <c r="J419" s="1">
        <v>84205</v>
      </c>
      <c r="K419" s="1" t="s">
        <v>23</v>
      </c>
      <c r="L419" s="1" t="s">
        <v>24</v>
      </c>
      <c r="M419" s="1" t="s">
        <v>1190</v>
      </c>
      <c r="N419" s="4">
        <v>183010025</v>
      </c>
      <c r="O419" s="4">
        <v>20181</v>
      </c>
      <c r="P419" s="1" t="s">
        <v>1191</v>
      </c>
      <c r="Q419" s="1" t="s">
        <v>1270</v>
      </c>
      <c r="R419" s="1"/>
    </row>
    <row r="420" ht="17.25" spans="1:18">
      <c r="A420" t="str">
        <f t="shared" si="6"/>
        <v>1998-09-19</v>
      </c>
      <c r="B420" s="1" t="s">
        <v>1271</v>
      </c>
      <c r="C420" s="1" t="s">
        <v>29</v>
      </c>
      <c r="D420" s="2">
        <v>36057</v>
      </c>
      <c r="E420" s="6" t="s">
        <v>19</v>
      </c>
      <c r="F420" s="1" t="s">
        <v>20</v>
      </c>
      <c r="G420" s="1" t="s">
        <v>1272</v>
      </c>
      <c r="H420" s="4">
        <v>1</v>
      </c>
      <c r="I420" s="1" t="s">
        <v>1189</v>
      </c>
      <c r="J420" s="1">
        <v>84205</v>
      </c>
      <c r="K420" s="1" t="s">
        <v>23</v>
      </c>
      <c r="L420" s="1" t="s">
        <v>24</v>
      </c>
      <c r="M420" s="1" t="s">
        <v>1190</v>
      </c>
      <c r="N420" s="4">
        <v>153010044</v>
      </c>
      <c r="O420" s="4">
        <v>20151</v>
      </c>
      <c r="P420" s="1" t="s">
        <v>1273</v>
      </c>
      <c r="Q420" s="1" t="s">
        <v>1274</v>
      </c>
      <c r="R420" s="1"/>
    </row>
    <row r="421" ht="17.25" spans="1:18">
      <c r="A421" t="str">
        <f t="shared" si="6"/>
        <v>1996-04-07</v>
      </c>
      <c r="B421" s="1" t="s">
        <v>566</v>
      </c>
      <c r="C421" s="1" t="s">
        <v>18</v>
      </c>
      <c r="D421" s="2">
        <v>35162</v>
      </c>
      <c r="E421" s="6" t="s">
        <v>19</v>
      </c>
      <c r="F421" s="1" t="s">
        <v>20</v>
      </c>
      <c r="G421" s="1" t="s">
        <v>1275</v>
      </c>
      <c r="H421" s="4">
        <v>1</v>
      </c>
      <c r="I421" s="1" t="s">
        <v>1189</v>
      </c>
      <c r="J421" s="1">
        <v>84205</v>
      </c>
      <c r="K421" s="1" t="s">
        <v>23</v>
      </c>
      <c r="L421" s="1" t="s">
        <v>24</v>
      </c>
      <c r="M421" s="1" t="s">
        <v>1190</v>
      </c>
      <c r="N421" s="4">
        <v>153010089</v>
      </c>
      <c r="O421" s="4">
        <v>20151</v>
      </c>
      <c r="P421" s="1" t="s">
        <v>1273</v>
      </c>
      <c r="Q421" s="1" t="s">
        <v>1276</v>
      </c>
      <c r="R421" s="1"/>
    </row>
    <row r="422" ht="17.25" spans="1:18">
      <c r="A422" t="str">
        <f t="shared" si="6"/>
        <v>1998-03-08</v>
      </c>
      <c r="B422" s="1" t="s">
        <v>1277</v>
      </c>
      <c r="C422" s="1" t="s">
        <v>18</v>
      </c>
      <c r="D422" s="2">
        <v>35862</v>
      </c>
      <c r="E422" s="6" t="s">
        <v>19</v>
      </c>
      <c r="F422" s="1" t="s">
        <v>20</v>
      </c>
      <c r="G422" s="1" t="s">
        <v>1278</v>
      </c>
      <c r="H422" s="4">
        <v>1</v>
      </c>
      <c r="I422" s="1" t="s">
        <v>1189</v>
      </c>
      <c r="J422" s="1">
        <v>84205</v>
      </c>
      <c r="K422" s="1" t="s">
        <v>23</v>
      </c>
      <c r="L422" s="1" t="s">
        <v>24</v>
      </c>
      <c r="M422" s="1" t="s">
        <v>1190</v>
      </c>
      <c r="N422" s="4">
        <v>153010083</v>
      </c>
      <c r="O422" s="4">
        <v>20151</v>
      </c>
      <c r="P422" s="1" t="s">
        <v>1273</v>
      </c>
      <c r="Q422" s="1" t="s">
        <v>1279</v>
      </c>
      <c r="R422" s="1"/>
    </row>
    <row r="423" ht="17.25" spans="1:18">
      <c r="A423" t="str">
        <f t="shared" si="6"/>
        <v>1996-12-31</v>
      </c>
      <c r="B423" s="1" t="s">
        <v>1280</v>
      </c>
      <c r="C423" s="1" t="s">
        <v>29</v>
      </c>
      <c r="D423" s="2">
        <v>35430</v>
      </c>
      <c r="E423" s="6" t="s">
        <v>19</v>
      </c>
      <c r="F423" s="1" t="s">
        <v>20</v>
      </c>
      <c r="G423" s="1" t="s">
        <v>1281</v>
      </c>
      <c r="H423" s="4">
        <v>1</v>
      </c>
      <c r="I423" s="1" t="s">
        <v>1189</v>
      </c>
      <c r="J423" s="1">
        <v>84205</v>
      </c>
      <c r="K423" s="1" t="s">
        <v>23</v>
      </c>
      <c r="L423" s="1" t="s">
        <v>24</v>
      </c>
      <c r="M423" s="1" t="s">
        <v>1190</v>
      </c>
      <c r="N423" s="4">
        <v>153010008</v>
      </c>
      <c r="O423" s="4">
        <v>20151</v>
      </c>
      <c r="P423" s="1" t="s">
        <v>1273</v>
      </c>
      <c r="Q423" s="1" t="s">
        <v>1282</v>
      </c>
      <c r="R423" s="1"/>
    </row>
    <row r="424" ht="17.25" spans="1:18">
      <c r="A424" t="str">
        <f t="shared" si="6"/>
        <v>1997-09-05</v>
      </c>
      <c r="B424" s="1" t="s">
        <v>1283</v>
      </c>
      <c r="C424" s="1" t="s">
        <v>18</v>
      </c>
      <c r="D424" s="2">
        <v>35678</v>
      </c>
      <c r="E424" s="6" t="s">
        <v>19</v>
      </c>
      <c r="F424" s="1" t="s">
        <v>20</v>
      </c>
      <c r="G424" s="1" t="s">
        <v>1284</v>
      </c>
      <c r="H424" s="4">
        <v>1</v>
      </c>
      <c r="I424" s="1" t="s">
        <v>1189</v>
      </c>
      <c r="J424" s="1">
        <v>84205</v>
      </c>
      <c r="K424" s="1" t="s">
        <v>23</v>
      </c>
      <c r="L424" s="1" t="s">
        <v>24</v>
      </c>
      <c r="M424" s="1" t="s">
        <v>1190</v>
      </c>
      <c r="N424" s="4">
        <v>153010034</v>
      </c>
      <c r="O424" s="4">
        <v>20151</v>
      </c>
      <c r="P424" s="1" t="s">
        <v>1273</v>
      </c>
      <c r="Q424" s="1" t="s">
        <v>1285</v>
      </c>
      <c r="R424" s="1"/>
    </row>
    <row r="425" ht="17.25" spans="1:18">
      <c r="A425" t="str">
        <f t="shared" si="6"/>
        <v>1997-02-15</v>
      </c>
      <c r="B425" s="1" t="s">
        <v>1286</v>
      </c>
      <c r="C425" s="1" t="s">
        <v>18</v>
      </c>
      <c r="D425" s="2">
        <v>35476</v>
      </c>
      <c r="E425" s="6" t="s">
        <v>19</v>
      </c>
      <c r="F425" s="1" t="s">
        <v>20</v>
      </c>
      <c r="G425" s="1" t="s">
        <v>1287</v>
      </c>
      <c r="H425" s="4">
        <v>1</v>
      </c>
      <c r="I425" s="1" t="s">
        <v>1189</v>
      </c>
      <c r="J425" s="1">
        <v>84205</v>
      </c>
      <c r="K425" s="1" t="s">
        <v>23</v>
      </c>
      <c r="L425" s="1" t="s">
        <v>24</v>
      </c>
      <c r="M425" s="1" t="s">
        <v>1190</v>
      </c>
      <c r="N425" s="4">
        <v>153010004</v>
      </c>
      <c r="O425" s="4">
        <v>20151</v>
      </c>
      <c r="P425" s="1" t="s">
        <v>1273</v>
      </c>
      <c r="Q425" s="1" t="s">
        <v>1288</v>
      </c>
      <c r="R425" s="1"/>
    </row>
    <row r="426" ht="17.25" spans="1:18">
      <c r="A426" t="str">
        <f t="shared" si="6"/>
        <v>1997-04-07</v>
      </c>
      <c r="B426" s="1" t="s">
        <v>1289</v>
      </c>
      <c r="C426" s="1" t="s">
        <v>29</v>
      </c>
      <c r="D426" s="2">
        <v>35527</v>
      </c>
      <c r="E426" s="6" t="s">
        <v>19</v>
      </c>
      <c r="F426" s="1" t="s">
        <v>20</v>
      </c>
      <c r="G426" s="1" t="s">
        <v>1290</v>
      </c>
      <c r="H426" s="4">
        <v>1</v>
      </c>
      <c r="I426" s="1" t="s">
        <v>1189</v>
      </c>
      <c r="J426" s="1">
        <v>84205</v>
      </c>
      <c r="K426" s="1" t="s">
        <v>23</v>
      </c>
      <c r="L426" s="1" t="s">
        <v>24</v>
      </c>
      <c r="M426" s="1" t="s">
        <v>1190</v>
      </c>
      <c r="N426" s="4">
        <v>153010003</v>
      </c>
      <c r="O426" s="4">
        <v>20151</v>
      </c>
      <c r="P426" s="1" t="s">
        <v>1273</v>
      </c>
      <c r="Q426" s="1" t="s">
        <v>1291</v>
      </c>
      <c r="R426" s="1"/>
    </row>
    <row r="427" ht="17.25" spans="1:18">
      <c r="A427" t="str">
        <f t="shared" si="6"/>
        <v>1994-08-23</v>
      </c>
      <c r="B427" s="1" t="s">
        <v>1292</v>
      </c>
      <c r="C427" s="1" t="s">
        <v>18</v>
      </c>
      <c r="D427" s="2">
        <v>34569</v>
      </c>
      <c r="E427" s="6" t="s">
        <v>19</v>
      </c>
      <c r="F427" s="1" t="s">
        <v>20</v>
      </c>
      <c r="G427" s="1" t="s">
        <v>1293</v>
      </c>
      <c r="H427" s="4">
        <v>1</v>
      </c>
      <c r="I427" s="1" t="s">
        <v>1189</v>
      </c>
      <c r="J427" s="1">
        <v>84205</v>
      </c>
      <c r="K427" s="1" t="s">
        <v>23</v>
      </c>
      <c r="L427" s="1" t="s">
        <v>24</v>
      </c>
      <c r="M427" s="1" t="s">
        <v>1190</v>
      </c>
      <c r="N427" s="4">
        <v>153010105</v>
      </c>
      <c r="O427" s="4">
        <v>20151</v>
      </c>
      <c r="P427" s="1" t="s">
        <v>1273</v>
      </c>
      <c r="Q427" s="1" t="s">
        <v>1294</v>
      </c>
      <c r="R427" s="1"/>
    </row>
    <row r="428" ht="17.25" spans="1:18">
      <c r="A428" t="str">
        <f t="shared" si="6"/>
        <v>1993-04-04</v>
      </c>
      <c r="B428" s="1" t="s">
        <v>1295</v>
      </c>
      <c r="C428" s="1" t="s">
        <v>18</v>
      </c>
      <c r="D428" s="2">
        <v>34063</v>
      </c>
      <c r="E428" s="6" t="s">
        <v>19</v>
      </c>
      <c r="F428" s="1" t="s">
        <v>20</v>
      </c>
      <c r="G428" s="1" t="s">
        <v>1296</v>
      </c>
      <c r="H428" s="4">
        <v>2</v>
      </c>
      <c r="I428" s="1" t="s">
        <v>1297</v>
      </c>
      <c r="J428" s="1">
        <v>84205</v>
      </c>
      <c r="K428" s="1" t="s">
        <v>23</v>
      </c>
      <c r="L428" s="1" t="s">
        <v>24</v>
      </c>
      <c r="M428" s="1" t="s">
        <v>1190</v>
      </c>
      <c r="N428" s="4">
        <v>153010094</v>
      </c>
      <c r="O428" s="4">
        <v>20151</v>
      </c>
      <c r="P428" s="1" t="s">
        <v>1273</v>
      </c>
      <c r="Q428" s="1" t="s">
        <v>1298</v>
      </c>
      <c r="R428" s="1"/>
    </row>
    <row r="429" ht="17.25" spans="1:18">
      <c r="A429" t="str">
        <f t="shared" si="6"/>
        <v>1994-06-09</v>
      </c>
      <c r="B429" s="1" t="s">
        <v>294</v>
      </c>
      <c r="C429" s="1" t="s">
        <v>29</v>
      </c>
      <c r="D429" s="2">
        <v>34494</v>
      </c>
      <c r="E429" s="6" t="s">
        <v>19</v>
      </c>
      <c r="F429" s="1" t="s">
        <v>20</v>
      </c>
      <c r="G429" s="1" t="s">
        <v>1299</v>
      </c>
      <c r="H429" s="4">
        <v>1</v>
      </c>
      <c r="I429" s="1" t="s">
        <v>1189</v>
      </c>
      <c r="J429" s="1">
        <v>84205</v>
      </c>
      <c r="K429" s="1" t="s">
        <v>23</v>
      </c>
      <c r="L429" s="1" t="s">
        <v>24</v>
      </c>
      <c r="M429" s="1" t="s">
        <v>1190</v>
      </c>
      <c r="N429" s="4">
        <v>153010057</v>
      </c>
      <c r="O429" s="4">
        <v>20151</v>
      </c>
      <c r="P429" s="1" t="s">
        <v>1273</v>
      </c>
      <c r="Q429" s="1" t="s">
        <v>1300</v>
      </c>
      <c r="R429" s="1"/>
    </row>
    <row r="430" ht="17.25" spans="1:18">
      <c r="A430" t="str">
        <f t="shared" si="6"/>
        <v>1995-05-10</v>
      </c>
      <c r="B430" s="1" t="s">
        <v>1301</v>
      </c>
      <c r="C430" s="1" t="s">
        <v>18</v>
      </c>
      <c r="D430" s="2">
        <v>34829</v>
      </c>
      <c r="E430" s="6" t="s">
        <v>19</v>
      </c>
      <c r="F430" s="1" t="s">
        <v>20</v>
      </c>
      <c r="G430" s="1" t="s">
        <v>1302</v>
      </c>
      <c r="H430" s="4">
        <v>1</v>
      </c>
      <c r="I430" s="1" t="s">
        <v>1189</v>
      </c>
      <c r="J430" s="1">
        <v>84205</v>
      </c>
      <c r="K430" s="1" t="s">
        <v>23</v>
      </c>
      <c r="L430" s="1" t="s">
        <v>24</v>
      </c>
      <c r="M430" s="1" t="s">
        <v>1190</v>
      </c>
      <c r="N430" s="4">
        <v>153010001</v>
      </c>
      <c r="O430" s="4">
        <v>20151</v>
      </c>
      <c r="P430" s="1" t="s">
        <v>1273</v>
      </c>
      <c r="Q430" s="1" t="s">
        <v>1303</v>
      </c>
      <c r="R430" s="1"/>
    </row>
    <row r="431" ht="17.25" spans="1:18">
      <c r="A431" t="str">
        <f t="shared" si="6"/>
        <v>1994-01-12</v>
      </c>
      <c r="B431" s="1" t="s">
        <v>1304</v>
      </c>
      <c r="C431" s="1" t="s">
        <v>18</v>
      </c>
      <c r="D431" s="2">
        <v>34346</v>
      </c>
      <c r="E431" s="6" t="s">
        <v>19</v>
      </c>
      <c r="F431" s="1" t="s">
        <v>20</v>
      </c>
      <c r="G431" s="1" t="s">
        <v>1305</v>
      </c>
      <c r="H431" s="4">
        <v>1</v>
      </c>
      <c r="I431" s="1" t="s">
        <v>1189</v>
      </c>
      <c r="J431" s="1">
        <v>84205</v>
      </c>
      <c r="K431" s="1" t="s">
        <v>23</v>
      </c>
      <c r="L431" s="1" t="s">
        <v>24</v>
      </c>
      <c r="M431" s="1" t="s">
        <v>1190</v>
      </c>
      <c r="N431" s="4">
        <v>153010100</v>
      </c>
      <c r="O431" s="4">
        <v>20151</v>
      </c>
      <c r="P431" s="1" t="s">
        <v>1273</v>
      </c>
      <c r="Q431" s="1" t="s">
        <v>1306</v>
      </c>
      <c r="R431" s="1"/>
    </row>
    <row r="432" ht="17.25" spans="1:18">
      <c r="A432" t="str">
        <f t="shared" si="6"/>
        <v>1995-07-01</v>
      </c>
      <c r="B432" s="1" t="s">
        <v>1307</v>
      </c>
      <c r="C432" s="1" t="s">
        <v>18</v>
      </c>
      <c r="D432" s="2">
        <v>34881</v>
      </c>
      <c r="E432" s="6" t="s">
        <v>19</v>
      </c>
      <c r="F432" s="1" t="s">
        <v>20</v>
      </c>
      <c r="G432" s="1" t="s">
        <v>1308</v>
      </c>
      <c r="H432" s="4">
        <v>1</v>
      </c>
      <c r="I432" s="1" t="s">
        <v>1189</v>
      </c>
      <c r="J432" s="1">
        <v>84205</v>
      </c>
      <c r="K432" s="1" t="s">
        <v>23</v>
      </c>
      <c r="L432" s="1" t="s">
        <v>24</v>
      </c>
      <c r="M432" s="1" t="s">
        <v>1190</v>
      </c>
      <c r="N432" s="4">
        <v>153010116</v>
      </c>
      <c r="O432" s="4">
        <v>20151</v>
      </c>
      <c r="P432" s="1" t="s">
        <v>1273</v>
      </c>
      <c r="Q432" s="1" t="s">
        <v>1309</v>
      </c>
      <c r="R432" s="1"/>
    </row>
    <row r="433" ht="17.25" spans="1:18">
      <c r="A433" t="str">
        <f t="shared" si="6"/>
        <v>1996-09-21</v>
      </c>
      <c r="B433" s="1" t="s">
        <v>1310</v>
      </c>
      <c r="C433" s="1" t="s">
        <v>18</v>
      </c>
      <c r="D433" s="2">
        <v>35329</v>
      </c>
      <c r="E433" s="6" t="s">
        <v>19</v>
      </c>
      <c r="F433" s="1" t="s">
        <v>20</v>
      </c>
      <c r="G433" s="1" t="s">
        <v>1311</v>
      </c>
      <c r="H433" s="4">
        <v>1</v>
      </c>
      <c r="I433" s="1" t="s">
        <v>1189</v>
      </c>
      <c r="J433" s="1">
        <v>84205</v>
      </c>
      <c r="K433" s="1" t="s">
        <v>23</v>
      </c>
      <c r="L433" s="1" t="s">
        <v>24</v>
      </c>
      <c r="M433" s="1" t="s">
        <v>1190</v>
      </c>
      <c r="N433" s="4">
        <v>153010061</v>
      </c>
      <c r="O433" s="4">
        <v>20151</v>
      </c>
      <c r="P433" s="1" t="s">
        <v>1273</v>
      </c>
      <c r="Q433" s="1" t="s">
        <v>1312</v>
      </c>
      <c r="R433" s="1"/>
    </row>
    <row r="434" ht="17.25" spans="1:18">
      <c r="A434" t="str">
        <f t="shared" si="6"/>
        <v>1995-02-02</v>
      </c>
      <c r="B434" s="1" t="s">
        <v>1313</v>
      </c>
      <c r="C434" s="1" t="s">
        <v>29</v>
      </c>
      <c r="D434" s="2">
        <v>34732</v>
      </c>
      <c r="E434" s="6" t="s">
        <v>19</v>
      </c>
      <c r="F434" s="1" t="s">
        <v>20</v>
      </c>
      <c r="G434" s="1" t="s">
        <v>1314</v>
      </c>
      <c r="H434" s="4">
        <v>1</v>
      </c>
      <c r="I434" s="1" t="s">
        <v>1189</v>
      </c>
      <c r="J434" s="1">
        <v>84205</v>
      </c>
      <c r="K434" s="1" t="s">
        <v>23</v>
      </c>
      <c r="L434" s="1" t="s">
        <v>24</v>
      </c>
      <c r="M434" s="1" t="s">
        <v>1190</v>
      </c>
      <c r="N434" s="4">
        <v>153010064</v>
      </c>
      <c r="O434" s="4">
        <v>20151</v>
      </c>
      <c r="P434" s="1" t="s">
        <v>1273</v>
      </c>
      <c r="Q434" s="1" t="s">
        <v>1315</v>
      </c>
      <c r="R434" s="1"/>
    </row>
    <row r="435" ht="17.25" spans="1:18">
      <c r="A435" t="str">
        <f t="shared" si="6"/>
        <v>1996-01-24</v>
      </c>
      <c r="B435" s="1" t="s">
        <v>1316</v>
      </c>
      <c r="C435" s="1" t="s">
        <v>29</v>
      </c>
      <c r="D435" s="2">
        <v>35088</v>
      </c>
      <c r="E435" s="6" t="s">
        <v>19</v>
      </c>
      <c r="F435" s="1" t="s">
        <v>20</v>
      </c>
      <c r="G435" s="1" t="s">
        <v>1317</v>
      </c>
      <c r="H435" s="4">
        <v>1</v>
      </c>
      <c r="I435" s="1" t="s">
        <v>1189</v>
      </c>
      <c r="J435" s="1">
        <v>84205</v>
      </c>
      <c r="K435" s="1" t="s">
        <v>23</v>
      </c>
      <c r="L435" s="1" t="s">
        <v>24</v>
      </c>
      <c r="M435" s="1" t="s">
        <v>1190</v>
      </c>
      <c r="N435" s="4">
        <v>153010122</v>
      </c>
      <c r="O435" s="4">
        <v>20151</v>
      </c>
      <c r="P435" s="1" t="s">
        <v>1273</v>
      </c>
      <c r="Q435" s="1" t="s">
        <v>1318</v>
      </c>
      <c r="R435" s="1"/>
    </row>
    <row r="436" ht="17.25" spans="1:18">
      <c r="A436" t="str">
        <f t="shared" si="6"/>
        <v>1995-05-08</v>
      </c>
      <c r="B436" s="1" t="s">
        <v>1319</v>
      </c>
      <c r="C436" s="1" t="s">
        <v>18</v>
      </c>
      <c r="D436" s="2">
        <v>34827</v>
      </c>
      <c r="E436" s="6" t="s">
        <v>19</v>
      </c>
      <c r="F436" s="1" t="s">
        <v>20</v>
      </c>
      <c r="G436" s="1" t="s">
        <v>1320</v>
      </c>
      <c r="H436" s="4">
        <v>1</v>
      </c>
      <c r="I436" s="1" t="s">
        <v>1189</v>
      </c>
      <c r="J436" s="1">
        <v>84205</v>
      </c>
      <c r="K436" s="1" t="s">
        <v>23</v>
      </c>
      <c r="L436" s="1" t="s">
        <v>24</v>
      </c>
      <c r="M436" s="1" t="s">
        <v>1190</v>
      </c>
      <c r="N436" s="4">
        <v>153010065</v>
      </c>
      <c r="O436" s="4">
        <v>20151</v>
      </c>
      <c r="P436" s="1" t="s">
        <v>1273</v>
      </c>
      <c r="Q436" s="1" t="s">
        <v>1321</v>
      </c>
      <c r="R436" s="1"/>
    </row>
    <row r="437" ht="17.25" spans="1:18">
      <c r="A437" t="str">
        <f t="shared" si="6"/>
        <v>1995-05-08</v>
      </c>
      <c r="B437" s="1" t="s">
        <v>1322</v>
      </c>
      <c r="C437" s="1" t="s">
        <v>18</v>
      </c>
      <c r="D437" s="2">
        <v>34827</v>
      </c>
      <c r="E437" s="6" t="s">
        <v>19</v>
      </c>
      <c r="F437" s="1" t="s">
        <v>20</v>
      </c>
      <c r="G437" s="1" t="s">
        <v>1323</v>
      </c>
      <c r="H437" s="4">
        <v>1</v>
      </c>
      <c r="I437" s="1" t="s">
        <v>1189</v>
      </c>
      <c r="J437" s="1">
        <v>84205</v>
      </c>
      <c r="K437" s="1" t="s">
        <v>23</v>
      </c>
      <c r="L437" s="1" t="s">
        <v>24</v>
      </c>
      <c r="M437" s="1" t="s">
        <v>1190</v>
      </c>
      <c r="N437" s="4">
        <v>153010036</v>
      </c>
      <c r="O437" s="4">
        <v>20151</v>
      </c>
      <c r="P437" s="1" t="s">
        <v>1273</v>
      </c>
      <c r="Q437" s="1" t="s">
        <v>1324</v>
      </c>
      <c r="R437" s="1"/>
    </row>
    <row r="438" ht="17.25" spans="1:18">
      <c r="A438" t="str">
        <f t="shared" si="6"/>
        <v>1997-01-20</v>
      </c>
      <c r="B438" s="1" t="s">
        <v>1325</v>
      </c>
      <c r="C438" s="1" t="s">
        <v>18</v>
      </c>
      <c r="D438" s="2">
        <v>35450</v>
      </c>
      <c r="E438" s="6" t="s">
        <v>19</v>
      </c>
      <c r="F438" s="1" t="s">
        <v>20</v>
      </c>
      <c r="G438" s="1" t="s">
        <v>1326</v>
      </c>
      <c r="H438" s="4">
        <v>1</v>
      </c>
      <c r="I438" s="1" t="s">
        <v>1189</v>
      </c>
      <c r="J438" s="1">
        <v>84205</v>
      </c>
      <c r="K438" s="1" t="s">
        <v>23</v>
      </c>
      <c r="L438" s="1" t="s">
        <v>24</v>
      </c>
      <c r="M438" s="1" t="s">
        <v>1190</v>
      </c>
      <c r="N438" s="4">
        <v>153010055</v>
      </c>
      <c r="O438" s="4">
        <v>20151</v>
      </c>
      <c r="P438" s="1" t="s">
        <v>1273</v>
      </c>
      <c r="Q438" s="1" t="s">
        <v>1327</v>
      </c>
      <c r="R438" s="1"/>
    </row>
    <row r="439" ht="17.25" spans="1:18">
      <c r="A439" t="str">
        <f t="shared" si="6"/>
        <v>1997-11-10</v>
      </c>
      <c r="B439" s="1" t="s">
        <v>1328</v>
      </c>
      <c r="C439" s="1" t="s">
        <v>29</v>
      </c>
      <c r="D439" s="2">
        <v>35744</v>
      </c>
      <c r="E439" s="6" t="s">
        <v>19</v>
      </c>
      <c r="F439" s="1" t="s">
        <v>20</v>
      </c>
      <c r="G439" s="1" t="s">
        <v>1329</v>
      </c>
      <c r="H439" s="4">
        <v>1</v>
      </c>
      <c r="I439" s="1" t="s">
        <v>1189</v>
      </c>
      <c r="J439" s="1">
        <v>84205</v>
      </c>
      <c r="K439" s="1" t="s">
        <v>23</v>
      </c>
      <c r="L439" s="1" t="s">
        <v>24</v>
      </c>
      <c r="M439" s="1" t="s">
        <v>1190</v>
      </c>
      <c r="N439" s="4">
        <v>153010038</v>
      </c>
      <c r="O439" s="4">
        <v>20151</v>
      </c>
      <c r="P439" s="1" t="s">
        <v>1273</v>
      </c>
      <c r="Q439" s="1" t="s">
        <v>1330</v>
      </c>
      <c r="R439" s="1"/>
    </row>
    <row r="440" ht="17.25" spans="1:18">
      <c r="A440" t="str">
        <f t="shared" si="6"/>
        <v>1996-12-31</v>
      </c>
      <c r="B440" s="1" t="s">
        <v>1331</v>
      </c>
      <c r="C440" s="1" t="s">
        <v>18</v>
      </c>
      <c r="D440" s="2">
        <v>35430</v>
      </c>
      <c r="E440" s="6" t="s">
        <v>19</v>
      </c>
      <c r="F440" s="1" t="s">
        <v>20</v>
      </c>
      <c r="G440" s="1" t="s">
        <v>1332</v>
      </c>
      <c r="H440" s="4">
        <v>1</v>
      </c>
      <c r="I440" s="1" t="s">
        <v>1189</v>
      </c>
      <c r="J440" s="1">
        <v>84205</v>
      </c>
      <c r="K440" s="1" t="s">
        <v>23</v>
      </c>
      <c r="L440" s="1" t="s">
        <v>24</v>
      </c>
      <c r="M440" s="1" t="s">
        <v>1190</v>
      </c>
      <c r="N440" s="4">
        <v>153010015</v>
      </c>
      <c r="O440" s="4">
        <v>20151</v>
      </c>
      <c r="P440" s="1" t="s">
        <v>1273</v>
      </c>
      <c r="Q440" s="1" t="s">
        <v>1333</v>
      </c>
      <c r="R440" s="1"/>
    </row>
    <row r="441" ht="17.25" spans="1:18">
      <c r="A441" t="str">
        <f t="shared" si="6"/>
        <v>1994-07-29</v>
      </c>
      <c r="B441" s="1" t="s">
        <v>1334</v>
      </c>
      <c r="C441" s="1" t="s">
        <v>18</v>
      </c>
      <c r="D441" s="2">
        <v>34544</v>
      </c>
      <c r="E441" s="6" t="s">
        <v>19</v>
      </c>
      <c r="F441" s="1" t="s">
        <v>20</v>
      </c>
      <c r="G441" s="1" t="s">
        <v>1335</v>
      </c>
      <c r="H441" s="4">
        <v>1</v>
      </c>
      <c r="I441" s="1" t="s">
        <v>1189</v>
      </c>
      <c r="J441" s="1">
        <v>84205</v>
      </c>
      <c r="K441" s="1" t="s">
        <v>23</v>
      </c>
      <c r="L441" s="1" t="s">
        <v>24</v>
      </c>
      <c r="M441" s="1" t="s">
        <v>1190</v>
      </c>
      <c r="N441" s="4">
        <v>153010037</v>
      </c>
      <c r="O441" s="4">
        <v>20151</v>
      </c>
      <c r="P441" s="1" t="s">
        <v>1273</v>
      </c>
      <c r="Q441" s="1" t="s">
        <v>1336</v>
      </c>
      <c r="R441" s="1"/>
    </row>
    <row r="442" ht="17.25" spans="1:18">
      <c r="A442" t="str">
        <f t="shared" si="6"/>
        <v>1997-02-06</v>
      </c>
      <c r="B442" s="1" t="s">
        <v>1337</v>
      </c>
      <c r="C442" s="1" t="s">
        <v>29</v>
      </c>
      <c r="D442" s="2">
        <v>35467</v>
      </c>
      <c r="E442" s="6" t="s">
        <v>19</v>
      </c>
      <c r="F442" s="1" t="s">
        <v>20</v>
      </c>
      <c r="G442" s="1" t="s">
        <v>1338</v>
      </c>
      <c r="H442" s="4">
        <v>1</v>
      </c>
      <c r="I442" s="1" t="s">
        <v>1189</v>
      </c>
      <c r="J442" s="1">
        <v>84205</v>
      </c>
      <c r="K442" s="1" t="s">
        <v>23</v>
      </c>
      <c r="L442" s="1" t="s">
        <v>24</v>
      </c>
      <c r="M442" s="1" t="s">
        <v>1190</v>
      </c>
      <c r="N442" s="4">
        <v>153010005</v>
      </c>
      <c r="O442" s="4">
        <v>20151</v>
      </c>
      <c r="P442" s="1" t="s">
        <v>1273</v>
      </c>
      <c r="Q442" s="1" t="s">
        <v>1339</v>
      </c>
      <c r="R442" s="1"/>
    </row>
    <row r="443" ht="17.25" spans="1:18">
      <c r="A443" t="str">
        <f t="shared" si="6"/>
        <v>1998-01-14</v>
      </c>
      <c r="B443" s="1" t="s">
        <v>1340</v>
      </c>
      <c r="C443" s="1" t="s">
        <v>29</v>
      </c>
      <c r="D443" s="2">
        <v>35809</v>
      </c>
      <c r="E443" s="6" t="s">
        <v>19</v>
      </c>
      <c r="F443" s="1" t="s">
        <v>20</v>
      </c>
      <c r="G443" s="1" t="s">
        <v>1341</v>
      </c>
      <c r="H443" s="4">
        <v>1</v>
      </c>
      <c r="I443" s="1" t="s">
        <v>1189</v>
      </c>
      <c r="J443" s="1">
        <v>84205</v>
      </c>
      <c r="K443" s="1" t="s">
        <v>23</v>
      </c>
      <c r="L443" s="1" t="s">
        <v>24</v>
      </c>
      <c r="M443" s="1" t="s">
        <v>1190</v>
      </c>
      <c r="N443" s="4">
        <v>153010099</v>
      </c>
      <c r="O443" s="4">
        <v>20151</v>
      </c>
      <c r="P443" s="1" t="s">
        <v>1273</v>
      </c>
      <c r="Q443" s="1" t="s">
        <v>1342</v>
      </c>
      <c r="R443" s="1"/>
    </row>
    <row r="444" ht="17.25" spans="1:18">
      <c r="A444" t="str">
        <f t="shared" si="6"/>
        <v>1998-12-03</v>
      </c>
      <c r="B444" s="1" t="s">
        <v>1343</v>
      </c>
      <c r="C444" s="1" t="s">
        <v>29</v>
      </c>
      <c r="D444" s="2">
        <v>36132</v>
      </c>
      <c r="E444" s="6" t="s">
        <v>19</v>
      </c>
      <c r="F444" s="1" t="s">
        <v>20</v>
      </c>
      <c r="G444" s="1" t="s">
        <v>1344</v>
      </c>
      <c r="H444" s="4">
        <v>1</v>
      </c>
      <c r="I444" s="1" t="s">
        <v>1189</v>
      </c>
      <c r="J444" s="1">
        <v>84205</v>
      </c>
      <c r="K444" s="1" t="s">
        <v>23</v>
      </c>
      <c r="L444" s="1" t="s">
        <v>24</v>
      </c>
      <c r="M444" s="1" t="s">
        <v>1190</v>
      </c>
      <c r="N444" s="4">
        <v>153010071</v>
      </c>
      <c r="O444" s="4">
        <v>20151</v>
      </c>
      <c r="P444" s="1" t="s">
        <v>1273</v>
      </c>
      <c r="Q444" s="1" t="s">
        <v>1345</v>
      </c>
      <c r="R444" s="1"/>
    </row>
    <row r="445" ht="17.25" spans="1:18">
      <c r="A445" t="str">
        <f t="shared" si="6"/>
        <v>1997-04-04</v>
      </c>
      <c r="B445" s="1" t="s">
        <v>1346</v>
      </c>
      <c r="C445" s="1" t="s">
        <v>18</v>
      </c>
      <c r="D445" s="2">
        <v>35524</v>
      </c>
      <c r="E445" s="6" t="s">
        <v>19</v>
      </c>
      <c r="F445" s="1" t="s">
        <v>20</v>
      </c>
      <c r="G445" s="1" t="s">
        <v>1347</v>
      </c>
      <c r="H445" s="4">
        <v>1</v>
      </c>
      <c r="I445" s="1" t="s">
        <v>1189</v>
      </c>
      <c r="J445" s="1">
        <v>84205</v>
      </c>
      <c r="K445" s="1" t="s">
        <v>23</v>
      </c>
      <c r="L445" s="1" t="s">
        <v>24</v>
      </c>
      <c r="M445" s="1" t="s">
        <v>1190</v>
      </c>
      <c r="N445" s="4">
        <v>153010030</v>
      </c>
      <c r="O445" s="4">
        <v>20151</v>
      </c>
      <c r="P445" s="1" t="s">
        <v>1273</v>
      </c>
      <c r="Q445" s="1" t="s">
        <v>1348</v>
      </c>
      <c r="R445" s="1"/>
    </row>
    <row r="446" ht="17.25" spans="1:18">
      <c r="A446" t="str">
        <f t="shared" si="6"/>
        <v>1998-07-09</v>
      </c>
      <c r="B446" s="1" t="s">
        <v>1349</v>
      </c>
      <c r="C446" s="1" t="s">
        <v>29</v>
      </c>
      <c r="D446" s="2">
        <v>35985</v>
      </c>
      <c r="E446" s="6" t="s">
        <v>19</v>
      </c>
      <c r="F446" s="1" t="s">
        <v>20</v>
      </c>
      <c r="G446" s="1" t="s">
        <v>1350</v>
      </c>
      <c r="H446" s="4">
        <v>1</v>
      </c>
      <c r="I446" s="1" t="s">
        <v>1189</v>
      </c>
      <c r="J446" s="1">
        <v>84205</v>
      </c>
      <c r="K446" s="1" t="s">
        <v>23</v>
      </c>
      <c r="L446" s="1" t="s">
        <v>24</v>
      </c>
      <c r="M446" s="1" t="s">
        <v>1190</v>
      </c>
      <c r="N446" s="4">
        <v>153010076</v>
      </c>
      <c r="O446" s="4">
        <v>20151</v>
      </c>
      <c r="P446" s="1" t="s">
        <v>1273</v>
      </c>
      <c r="Q446" s="1" t="s">
        <v>1351</v>
      </c>
      <c r="R446" s="1"/>
    </row>
    <row r="447" ht="17.25" spans="1:18">
      <c r="A447" t="str">
        <f t="shared" si="6"/>
        <v>1996-06-30</v>
      </c>
      <c r="B447" s="1" t="s">
        <v>1352</v>
      </c>
      <c r="C447" s="1" t="s">
        <v>29</v>
      </c>
      <c r="D447" s="2">
        <v>35246</v>
      </c>
      <c r="E447" s="6" t="s">
        <v>19</v>
      </c>
      <c r="F447" s="1" t="s">
        <v>20</v>
      </c>
      <c r="G447" s="1" t="s">
        <v>1353</v>
      </c>
      <c r="H447" s="4">
        <v>1</v>
      </c>
      <c r="I447" s="1" t="s">
        <v>1189</v>
      </c>
      <c r="J447" s="1">
        <v>84205</v>
      </c>
      <c r="K447" s="1" t="s">
        <v>23</v>
      </c>
      <c r="L447" s="1" t="s">
        <v>24</v>
      </c>
      <c r="M447" s="1" t="s">
        <v>1190</v>
      </c>
      <c r="N447" s="4">
        <v>153010051</v>
      </c>
      <c r="O447" s="4">
        <v>20151</v>
      </c>
      <c r="P447" s="1" t="s">
        <v>1273</v>
      </c>
      <c r="Q447" s="1" t="s">
        <v>1354</v>
      </c>
      <c r="R447" s="1"/>
    </row>
    <row r="448" ht="17.25" spans="1:18">
      <c r="A448" t="str">
        <f t="shared" si="6"/>
        <v>1994-10-03</v>
      </c>
      <c r="B448" s="1" t="s">
        <v>1355</v>
      </c>
      <c r="C448" s="1" t="s">
        <v>18</v>
      </c>
      <c r="D448" s="2">
        <v>34610</v>
      </c>
      <c r="E448" s="6" t="s">
        <v>19</v>
      </c>
      <c r="F448" s="1" t="s">
        <v>20</v>
      </c>
      <c r="G448" s="1" t="s">
        <v>1356</v>
      </c>
      <c r="H448" s="4">
        <v>1</v>
      </c>
      <c r="I448" s="1" t="s">
        <v>1189</v>
      </c>
      <c r="J448" s="1">
        <v>84205</v>
      </c>
      <c r="K448" s="1" t="s">
        <v>23</v>
      </c>
      <c r="L448" s="1" t="s">
        <v>24</v>
      </c>
      <c r="M448" s="1" t="s">
        <v>1190</v>
      </c>
      <c r="N448" s="4">
        <v>153010016</v>
      </c>
      <c r="O448" s="4">
        <v>20151</v>
      </c>
      <c r="P448" s="1" t="s">
        <v>1273</v>
      </c>
      <c r="Q448" s="1" t="s">
        <v>1357</v>
      </c>
      <c r="R448" s="1"/>
    </row>
    <row r="449" ht="17.25" spans="1:18">
      <c r="A449" t="str">
        <f t="shared" si="6"/>
        <v>1998-06-11</v>
      </c>
      <c r="B449" s="1" t="s">
        <v>1358</v>
      </c>
      <c r="C449" s="1" t="s">
        <v>29</v>
      </c>
      <c r="D449" s="2">
        <v>35957</v>
      </c>
      <c r="E449" s="6" t="s">
        <v>19</v>
      </c>
      <c r="F449" s="1" t="s">
        <v>20</v>
      </c>
      <c r="G449" s="1" t="s">
        <v>1359</v>
      </c>
      <c r="H449" s="4">
        <v>1</v>
      </c>
      <c r="I449" s="1" t="s">
        <v>1189</v>
      </c>
      <c r="J449" s="1">
        <v>84205</v>
      </c>
      <c r="K449" s="1" t="s">
        <v>23</v>
      </c>
      <c r="L449" s="1" t="s">
        <v>24</v>
      </c>
      <c r="M449" s="1" t="s">
        <v>1190</v>
      </c>
      <c r="N449" s="4">
        <v>153010090</v>
      </c>
      <c r="O449" s="4">
        <v>20151</v>
      </c>
      <c r="P449" s="1" t="s">
        <v>1273</v>
      </c>
      <c r="Q449" s="1" t="s">
        <v>1360</v>
      </c>
      <c r="R449" s="1"/>
    </row>
    <row r="450" ht="17.25" spans="1:18">
      <c r="A450" t="str">
        <f t="shared" si="6"/>
        <v>1988-11-03</v>
      </c>
      <c r="B450" s="1" t="s">
        <v>1361</v>
      </c>
      <c r="C450" s="1" t="s">
        <v>29</v>
      </c>
      <c r="D450" s="2">
        <v>32450</v>
      </c>
      <c r="E450" s="6" t="s">
        <v>19</v>
      </c>
      <c r="F450" s="1" t="s">
        <v>20</v>
      </c>
      <c r="G450" s="1" t="s">
        <v>1362</v>
      </c>
      <c r="H450" s="4">
        <v>98</v>
      </c>
      <c r="I450" s="1" t="s">
        <v>22</v>
      </c>
      <c r="J450" s="1">
        <v>84205</v>
      </c>
      <c r="K450" s="1" t="s">
        <v>23</v>
      </c>
      <c r="L450" s="1" t="s">
        <v>24</v>
      </c>
      <c r="M450" s="1" t="s">
        <v>25</v>
      </c>
      <c r="N450" s="4">
        <v>83010258</v>
      </c>
      <c r="O450" s="4">
        <v>20081</v>
      </c>
      <c r="P450" s="1" t="s">
        <v>1363</v>
      </c>
      <c r="Q450" s="1" t="s">
        <v>1364</v>
      </c>
      <c r="R450" s="1"/>
    </row>
    <row r="451" ht="17.25" spans="1:18">
      <c r="A451" t="str">
        <f t="shared" ref="A451:A514" si="7">TEXT(D451,"yyyy-mm-dd")</f>
        <v>1990-09-23</v>
      </c>
      <c r="B451" s="1" t="s">
        <v>1365</v>
      </c>
      <c r="C451" s="1" t="s">
        <v>29</v>
      </c>
      <c r="D451" s="2">
        <v>33139</v>
      </c>
      <c r="E451" s="6" t="s">
        <v>19</v>
      </c>
      <c r="F451" s="1" t="s">
        <v>20</v>
      </c>
      <c r="G451" s="1" t="s">
        <v>1366</v>
      </c>
      <c r="H451" s="4">
        <v>98</v>
      </c>
      <c r="I451" s="1" t="s">
        <v>22</v>
      </c>
      <c r="J451" s="1">
        <v>84205</v>
      </c>
      <c r="K451" s="1" t="s">
        <v>23</v>
      </c>
      <c r="L451" s="1" t="s">
        <v>24</v>
      </c>
      <c r="M451" s="1" t="s">
        <v>25</v>
      </c>
      <c r="N451" s="4">
        <v>83010342</v>
      </c>
      <c r="O451" s="4">
        <v>20081</v>
      </c>
      <c r="P451" s="1" t="s">
        <v>1363</v>
      </c>
      <c r="Q451" s="1" t="s">
        <v>1367</v>
      </c>
      <c r="R451" s="1"/>
    </row>
    <row r="452" ht="17.25" spans="1:18">
      <c r="A452" t="str">
        <f t="shared" si="7"/>
        <v>1989-01-11</v>
      </c>
      <c r="B452" s="1" t="s">
        <v>1368</v>
      </c>
      <c r="C452" s="1" t="s">
        <v>18</v>
      </c>
      <c r="D452" s="2">
        <v>32519</v>
      </c>
      <c r="E452" s="6" t="s">
        <v>19</v>
      </c>
      <c r="F452" s="1" t="s">
        <v>20</v>
      </c>
      <c r="G452" s="1" t="s">
        <v>1369</v>
      </c>
      <c r="H452" s="4">
        <v>98</v>
      </c>
      <c r="I452" s="1" t="s">
        <v>22</v>
      </c>
      <c r="J452" s="1">
        <v>84205</v>
      </c>
      <c r="K452" s="1" t="s">
        <v>23</v>
      </c>
      <c r="L452" s="1" t="s">
        <v>24</v>
      </c>
      <c r="M452" s="1" t="s">
        <v>1185</v>
      </c>
      <c r="N452" s="4">
        <v>113010225</v>
      </c>
      <c r="O452" s="4">
        <v>20111</v>
      </c>
      <c r="P452" s="1" t="s">
        <v>1181</v>
      </c>
      <c r="Q452" s="1" t="s">
        <v>1370</v>
      </c>
      <c r="R452" s="1"/>
    </row>
    <row r="453" ht="17.25" spans="1:18">
      <c r="A453" t="str">
        <f t="shared" si="7"/>
        <v>1983-03-02</v>
      </c>
      <c r="B453" s="1" t="s">
        <v>1371</v>
      </c>
      <c r="C453" s="1" t="s">
        <v>29</v>
      </c>
      <c r="D453" s="2">
        <v>30377</v>
      </c>
      <c r="E453" s="6" t="s">
        <v>19</v>
      </c>
      <c r="F453" s="1" t="s">
        <v>20</v>
      </c>
      <c r="G453" s="1" t="s">
        <v>1372</v>
      </c>
      <c r="H453" s="4">
        <v>98</v>
      </c>
      <c r="I453" s="1" t="s">
        <v>22</v>
      </c>
      <c r="J453" s="1">
        <v>84205</v>
      </c>
      <c r="K453" s="1" t="s">
        <v>23</v>
      </c>
      <c r="L453" s="1" t="s">
        <v>24</v>
      </c>
      <c r="M453" s="1" t="s">
        <v>25</v>
      </c>
      <c r="N453" s="4">
        <v>83010409</v>
      </c>
      <c r="O453" s="4">
        <v>20081</v>
      </c>
      <c r="P453" s="1" t="s">
        <v>1363</v>
      </c>
      <c r="Q453" s="1" t="s">
        <v>1373</v>
      </c>
      <c r="R453" s="1"/>
    </row>
    <row r="454" ht="17.25" spans="1:18">
      <c r="A454" t="str">
        <f t="shared" si="7"/>
        <v>1986-01-12</v>
      </c>
      <c r="B454" s="1" t="s">
        <v>1374</v>
      </c>
      <c r="C454" s="1" t="s">
        <v>18</v>
      </c>
      <c r="D454" s="2">
        <v>31424</v>
      </c>
      <c r="E454" s="6" t="s">
        <v>19</v>
      </c>
      <c r="F454" s="1" t="s">
        <v>20</v>
      </c>
      <c r="G454" s="1" t="s">
        <v>1375</v>
      </c>
      <c r="H454" s="4">
        <v>98</v>
      </c>
      <c r="I454" s="1" t="s">
        <v>22</v>
      </c>
      <c r="J454" s="1">
        <v>84205</v>
      </c>
      <c r="K454" s="1" t="s">
        <v>23</v>
      </c>
      <c r="L454" s="1" t="s">
        <v>24</v>
      </c>
      <c r="M454" s="1" t="s">
        <v>25</v>
      </c>
      <c r="N454" s="4">
        <v>83010162</v>
      </c>
      <c r="O454" s="4">
        <v>20081</v>
      </c>
      <c r="P454" s="1" t="s">
        <v>1363</v>
      </c>
      <c r="Q454" s="1" t="s">
        <v>1376</v>
      </c>
      <c r="R454" s="1"/>
    </row>
    <row r="455" ht="17.25" spans="1:18">
      <c r="A455" t="str">
        <f t="shared" si="7"/>
        <v>1997-12-15</v>
      </c>
      <c r="B455" s="1" t="s">
        <v>1377</v>
      </c>
      <c r="C455" s="1" t="s">
        <v>18</v>
      </c>
      <c r="D455" s="2">
        <v>35779</v>
      </c>
      <c r="E455" s="6" t="s">
        <v>19</v>
      </c>
      <c r="F455" s="1" t="s">
        <v>20</v>
      </c>
      <c r="G455" s="1" t="s">
        <v>1378</v>
      </c>
      <c r="H455" s="4">
        <v>1</v>
      </c>
      <c r="I455" s="1" t="s">
        <v>1189</v>
      </c>
      <c r="J455" s="1">
        <v>84205</v>
      </c>
      <c r="K455" s="1" t="s">
        <v>23</v>
      </c>
      <c r="L455" s="1" t="s">
        <v>24</v>
      </c>
      <c r="M455" s="1" t="s">
        <v>1190</v>
      </c>
      <c r="N455" s="4">
        <v>163010077</v>
      </c>
      <c r="O455" s="4">
        <v>20161</v>
      </c>
      <c r="P455" s="1" t="s">
        <v>1379</v>
      </c>
      <c r="Q455" s="1" t="s">
        <v>1380</v>
      </c>
      <c r="R455" s="1"/>
    </row>
    <row r="456" ht="17.25" spans="1:18">
      <c r="A456" t="str">
        <f t="shared" si="7"/>
        <v>1990-07-16</v>
      </c>
      <c r="B456" s="1" t="s">
        <v>1381</v>
      </c>
      <c r="C456" s="1" t="s">
        <v>29</v>
      </c>
      <c r="D456" s="2">
        <v>33070</v>
      </c>
      <c r="E456" s="6" t="s">
        <v>19</v>
      </c>
      <c r="F456" s="1" t="s">
        <v>20</v>
      </c>
      <c r="G456" s="1" t="s">
        <v>1382</v>
      </c>
      <c r="H456" s="4">
        <v>98</v>
      </c>
      <c r="I456" s="1" t="s">
        <v>22</v>
      </c>
      <c r="J456" s="1">
        <v>84205</v>
      </c>
      <c r="K456" s="1" t="s">
        <v>23</v>
      </c>
      <c r="L456" s="1" t="s">
        <v>24</v>
      </c>
      <c r="M456" s="1" t="s">
        <v>25</v>
      </c>
      <c r="N456" s="4">
        <v>83010143</v>
      </c>
      <c r="O456" s="4">
        <v>20081</v>
      </c>
      <c r="P456" s="1" t="s">
        <v>1363</v>
      </c>
      <c r="Q456" s="1" t="s">
        <v>1383</v>
      </c>
      <c r="R456" s="1"/>
    </row>
    <row r="457" ht="17.25" spans="1:18">
      <c r="A457" t="str">
        <f t="shared" si="7"/>
        <v>1990-06-12</v>
      </c>
      <c r="B457" s="1" t="s">
        <v>93</v>
      </c>
      <c r="C457" s="1" t="s">
        <v>29</v>
      </c>
      <c r="D457" s="2">
        <v>33036</v>
      </c>
      <c r="E457" s="6" t="s">
        <v>19</v>
      </c>
      <c r="F457" s="1" t="s">
        <v>20</v>
      </c>
      <c r="G457" s="1" t="s">
        <v>1384</v>
      </c>
      <c r="H457" s="4">
        <v>98</v>
      </c>
      <c r="I457" s="1" t="s">
        <v>22</v>
      </c>
      <c r="J457" s="1">
        <v>84205</v>
      </c>
      <c r="K457" s="1" t="s">
        <v>23</v>
      </c>
      <c r="L457" s="1" t="s">
        <v>24</v>
      </c>
      <c r="M457" s="1" t="s">
        <v>25</v>
      </c>
      <c r="N457" s="4">
        <v>83010387</v>
      </c>
      <c r="O457" s="4">
        <v>20081</v>
      </c>
      <c r="P457" s="1" t="s">
        <v>1363</v>
      </c>
      <c r="Q457" s="1" t="s">
        <v>1385</v>
      </c>
      <c r="R457" s="1"/>
    </row>
    <row r="458" ht="17.25" spans="1:18">
      <c r="A458" t="str">
        <f t="shared" si="7"/>
        <v>1992-02-04</v>
      </c>
      <c r="B458" s="1" t="s">
        <v>1386</v>
      </c>
      <c r="C458" s="1" t="s">
        <v>29</v>
      </c>
      <c r="D458" s="2">
        <v>33638</v>
      </c>
      <c r="E458" s="6" t="s">
        <v>19</v>
      </c>
      <c r="F458" s="1" t="s">
        <v>20</v>
      </c>
      <c r="G458" s="1" t="s">
        <v>1387</v>
      </c>
      <c r="H458" s="4">
        <v>98</v>
      </c>
      <c r="I458" s="1" t="s">
        <v>22</v>
      </c>
      <c r="J458" s="1">
        <v>84205</v>
      </c>
      <c r="K458" s="1" t="s">
        <v>23</v>
      </c>
      <c r="L458" s="1" t="s">
        <v>24</v>
      </c>
      <c r="M458" s="1" t="s">
        <v>1185</v>
      </c>
      <c r="N458" s="4">
        <v>103010080</v>
      </c>
      <c r="O458" s="4">
        <v>20101</v>
      </c>
      <c r="P458" s="1" t="s">
        <v>1388</v>
      </c>
      <c r="Q458" s="1" t="s">
        <v>1389</v>
      </c>
      <c r="R458" s="1"/>
    </row>
    <row r="459" ht="17.25" spans="1:18">
      <c r="A459" t="str">
        <f t="shared" si="7"/>
        <v>1997-10-07</v>
      </c>
      <c r="B459" s="1" t="s">
        <v>1390</v>
      </c>
      <c r="C459" s="1" t="s">
        <v>29</v>
      </c>
      <c r="D459" s="2">
        <v>35710</v>
      </c>
      <c r="E459" s="6" t="s">
        <v>19</v>
      </c>
      <c r="F459" s="1" t="s">
        <v>20</v>
      </c>
      <c r="G459" s="1" t="s">
        <v>1391</v>
      </c>
      <c r="H459" s="4">
        <v>1</v>
      </c>
      <c r="I459" s="1" t="s">
        <v>1189</v>
      </c>
      <c r="J459" s="1">
        <v>84205</v>
      </c>
      <c r="K459" s="1" t="s">
        <v>23</v>
      </c>
      <c r="L459" s="1" t="s">
        <v>24</v>
      </c>
      <c r="M459" s="1" t="s">
        <v>1185</v>
      </c>
      <c r="N459" s="4">
        <v>153010112</v>
      </c>
      <c r="O459" s="4">
        <v>20151</v>
      </c>
      <c r="P459" s="1" t="s">
        <v>1273</v>
      </c>
      <c r="Q459" s="1" t="s">
        <v>1392</v>
      </c>
      <c r="R459" s="1"/>
    </row>
    <row r="460" ht="17.25" spans="1:18">
      <c r="A460" t="str">
        <f t="shared" si="7"/>
        <v>1988-12-10</v>
      </c>
      <c r="B460" s="1" t="s">
        <v>391</v>
      </c>
      <c r="C460" s="1" t="s">
        <v>29</v>
      </c>
      <c r="D460" s="2">
        <v>32487</v>
      </c>
      <c r="E460" s="6" t="s">
        <v>19</v>
      </c>
      <c r="F460" s="1" t="s">
        <v>20</v>
      </c>
      <c r="G460" s="1" t="s">
        <v>1393</v>
      </c>
      <c r="H460" s="4">
        <v>98</v>
      </c>
      <c r="I460" s="1" t="s">
        <v>22</v>
      </c>
      <c r="J460" s="1">
        <v>84205</v>
      </c>
      <c r="K460" s="1" t="s">
        <v>23</v>
      </c>
      <c r="L460" s="1" t="s">
        <v>24</v>
      </c>
      <c r="M460" s="1" t="s">
        <v>25</v>
      </c>
      <c r="N460" s="4">
        <v>83010272</v>
      </c>
      <c r="O460" s="4">
        <v>20081</v>
      </c>
      <c r="P460" s="1" t="s">
        <v>1363</v>
      </c>
      <c r="Q460" s="1" t="s">
        <v>1394</v>
      </c>
      <c r="R460" s="1"/>
    </row>
    <row r="461" ht="17.25" spans="1:18">
      <c r="A461" t="str">
        <f t="shared" si="7"/>
        <v>1991-09-14</v>
      </c>
      <c r="B461" s="1" t="s">
        <v>1395</v>
      </c>
      <c r="C461" s="1" t="s">
        <v>29</v>
      </c>
      <c r="D461" s="2">
        <v>33495</v>
      </c>
      <c r="E461" s="6" t="s">
        <v>19</v>
      </c>
      <c r="F461" s="1" t="s">
        <v>20</v>
      </c>
      <c r="G461" s="1" t="s">
        <v>1396</v>
      </c>
      <c r="H461" s="4">
        <v>98</v>
      </c>
      <c r="I461" s="1" t="s">
        <v>22</v>
      </c>
      <c r="J461" s="1">
        <v>84205</v>
      </c>
      <c r="K461" s="1" t="s">
        <v>23</v>
      </c>
      <c r="L461" s="1" t="s">
        <v>24</v>
      </c>
      <c r="M461" s="1" t="s">
        <v>25</v>
      </c>
      <c r="N461" s="4">
        <v>83010201</v>
      </c>
      <c r="O461" s="4">
        <v>20081</v>
      </c>
      <c r="P461" s="1" t="s">
        <v>1363</v>
      </c>
      <c r="Q461" s="1" t="s">
        <v>1397</v>
      </c>
      <c r="R461" s="1"/>
    </row>
    <row r="462" ht="17.25" spans="1:18">
      <c r="A462" t="str">
        <f t="shared" si="7"/>
        <v>1989-03-12</v>
      </c>
      <c r="B462" s="1" t="s">
        <v>1398</v>
      </c>
      <c r="C462" s="1" t="s">
        <v>29</v>
      </c>
      <c r="D462" s="2">
        <v>32579</v>
      </c>
      <c r="E462" s="6" t="s">
        <v>19</v>
      </c>
      <c r="F462" s="1" t="s">
        <v>20</v>
      </c>
      <c r="G462" s="1" t="s">
        <v>1399</v>
      </c>
      <c r="H462" s="4">
        <v>98</v>
      </c>
      <c r="I462" s="1" t="s">
        <v>22</v>
      </c>
      <c r="J462" s="1">
        <v>84205</v>
      </c>
      <c r="K462" s="1" t="s">
        <v>23</v>
      </c>
      <c r="L462" s="1" t="s">
        <v>24</v>
      </c>
      <c r="M462" s="1" t="s">
        <v>25</v>
      </c>
      <c r="N462" s="4">
        <v>83010227</v>
      </c>
      <c r="O462" s="4">
        <v>20081</v>
      </c>
      <c r="P462" s="1" t="s">
        <v>1363</v>
      </c>
      <c r="Q462" s="1" t="s">
        <v>1400</v>
      </c>
      <c r="R462" s="1"/>
    </row>
    <row r="463" ht="17.25" spans="1:18">
      <c r="A463" t="str">
        <f t="shared" si="7"/>
        <v>1988-04-16</v>
      </c>
      <c r="B463" s="1" t="s">
        <v>1401</v>
      </c>
      <c r="C463" s="1" t="s">
        <v>18</v>
      </c>
      <c r="D463" s="2">
        <v>32249</v>
      </c>
      <c r="E463" s="6" t="s">
        <v>19</v>
      </c>
      <c r="F463" s="1" t="s">
        <v>20</v>
      </c>
      <c r="G463" s="1" t="s">
        <v>1402</v>
      </c>
      <c r="H463" s="4">
        <v>98</v>
      </c>
      <c r="I463" s="1" t="s">
        <v>22</v>
      </c>
      <c r="J463" s="1">
        <v>84205</v>
      </c>
      <c r="K463" s="1" t="s">
        <v>23</v>
      </c>
      <c r="L463" s="1" t="s">
        <v>24</v>
      </c>
      <c r="M463" s="1" t="s">
        <v>25</v>
      </c>
      <c r="N463" s="4">
        <v>83010138</v>
      </c>
      <c r="O463" s="4">
        <v>20081</v>
      </c>
      <c r="P463" s="1" t="s">
        <v>1363</v>
      </c>
      <c r="Q463" s="1" t="s">
        <v>1403</v>
      </c>
      <c r="R463" s="1"/>
    </row>
    <row r="464" ht="17.25" spans="1:18">
      <c r="A464" t="str">
        <f t="shared" si="7"/>
        <v>1990-02-08</v>
      </c>
      <c r="B464" s="1" t="s">
        <v>288</v>
      </c>
      <c r="C464" s="1" t="s">
        <v>29</v>
      </c>
      <c r="D464" s="2">
        <v>32912</v>
      </c>
      <c r="E464" s="6" t="s">
        <v>19</v>
      </c>
      <c r="F464" s="1" t="s">
        <v>20</v>
      </c>
      <c r="G464" s="1" t="s">
        <v>1404</v>
      </c>
      <c r="H464" s="4">
        <v>98</v>
      </c>
      <c r="I464" s="1" t="s">
        <v>22</v>
      </c>
      <c r="J464" s="1">
        <v>84205</v>
      </c>
      <c r="K464" s="1" t="s">
        <v>23</v>
      </c>
      <c r="L464" s="1" t="s">
        <v>24</v>
      </c>
      <c r="M464" s="1" t="s">
        <v>25</v>
      </c>
      <c r="N464" s="4">
        <v>83010231</v>
      </c>
      <c r="O464" s="4">
        <v>20081</v>
      </c>
      <c r="P464" s="1" t="s">
        <v>1363</v>
      </c>
      <c r="Q464" s="1" t="s">
        <v>1405</v>
      </c>
      <c r="R464" s="1"/>
    </row>
    <row r="465" ht="17.25" spans="1:18">
      <c r="A465" t="str">
        <f t="shared" si="7"/>
        <v>1987-04-16</v>
      </c>
      <c r="B465" s="1" t="s">
        <v>857</v>
      </c>
      <c r="C465" s="1" t="s">
        <v>29</v>
      </c>
      <c r="D465" s="2">
        <v>31883</v>
      </c>
      <c r="E465" s="6" t="s">
        <v>19</v>
      </c>
      <c r="F465" s="1" t="s">
        <v>20</v>
      </c>
      <c r="G465" s="1" t="s">
        <v>1406</v>
      </c>
      <c r="H465" s="4">
        <v>98</v>
      </c>
      <c r="I465" s="1" t="s">
        <v>22</v>
      </c>
      <c r="J465" s="1">
        <v>84205</v>
      </c>
      <c r="K465" s="1" t="s">
        <v>23</v>
      </c>
      <c r="L465" s="1" t="s">
        <v>24</v>
      </c>
      <c r="M465" s="1" t="s">
        <v>25</v>
      </c>
      <c r="N465" s="4">
        <v>83010371</v>
      </c>
      <c r="O465" s="4">
        <v>20081</v>
      </c>
      <c r="P465" s="1" t="s">
        <v>1363</v>
      </c>
      <c r="Q465" s="1" t="s">
        <v>1407</v>
      </c>
      <c r="R465" s="1"/>
    </row>
    <row r="466" ht="17.25" spans="1:18">
      <c r="A466" t="str">
        <f t="shared" si="7"/>
        <v>1991-10-28</v>
      </c>
      <c r="B466" s="1" t="s">
        <v>1408</v>
      </c>
      <c r="C466" s="1" t="s">
        <v>29</v>
      </c>
      <c r="D466" s="2">
        <v>33539</v>
      </c>
      <c r="E466" s="6" t="s">
        <v>19</v>
      </c>
      <c r="F466" s="1" t="s">
        <v>20</v>
      </c>
      <c r="G466" s="1" t="s">
        <v>1409</v>
      </c>
      <c r="H466" s="4">
        <v>98</v>
      </c>
      <c r="I466" s="1" t="s">
        <v>22</v>
      </c>
      <c r="J466" s="1">
        <v>84205</v>
      </c>
      <c r="K466" s="1" t="s">
        <v>23</v>
      </c>
      <c r="L466" s="1" t="s">
        <v>24</v>
      </c>
      <c r="M466" s="1" t="s">
        <v>25</v>
      </c>
      <c r="N466" s="4">
        <v>83010296</v>
      </c>
      <c r="O466" s="4">
        <v>20081</v>
      </c>
      <c r="P466" s="1" t="s">
        <v>1363</v>
      </c>
      <c r="Q466" s="1" t="s">
        <v>1410</v>
      </c>
      <c r="R466" s="1"/>
    </row>
    <row r="467" ht="17.25" spans="1:18">
      <c r="A467" t="str">
        <f t="shared" si="7"/>
        <v>1991-05-15</v>
      </c>
      <c r="B467" s="1" t="s">
        <v>1411</v>
      </c>
      <c r="C467" s="1" t="s">
        <v>29</v>
      </c>
      <c r="D467" s="2">
        <v>33373</v>
      </c>
      <c r="E467" s="6" t="s">
        <v>19</v>
      </c>
      <c r="F467" s="1" t="s">
        <v>20</v>
      </c>
      <c r="G467" s="1" t="s">
        <v>1412</v>
      </c>
      <c r="H467" s="4">
        <v>98</v>
      </c>
      <c r="I467" s="1" t="s">
        <v>22</v>
      </c>
      <c r="J467" s="1">
        <v>84205</v>
      </c>
      <c r="K467" s="1" t="s">
        <v>23</v>
      </c>
      <c r="L467" s="1" t="s">
        <v>24</v>
      </c>
      <c r="M467" s="1" t="s">
        <v>25</v>
      </c>
      <c r="N467" s="4">
        <v>83010435</v>
      </c>
      <c r="O467" s="4">
        <v>20081</v>
      </c>
      <c r="P467" s="1" t="s">
        <v>1363</v>
      </c>
      <c r="Q467" s="1" t="s">
        <v>1413</v>
      </c>
      <c r="R467" s="1"/>
    </row>
    <row r="468" ht="17.25" spans="1:18">
      <c r="A468" t="str">
        <f t="shared" si="7"/>
        <v>1991-03-27</v>
      </c>
      <c r="B468" s="1" t="s">
        <v>1414</v>
      </c>
      <c r="C468" s="1" t="s">
        <v>29</v>
      </c>
      <c r="D468" s="2">
        <v>33324</v>
      </c>
      <c r="E468" s="6" t="s">
        <v>19</v>
      </c>
      <c r="F468" s="1" t="s">
        <v>20</v>
      </c>
      <c r="G468" s="1" t="s">
        <v>1415</v>
      </c>
      <c r="H468" s="4">
        <v>98</v>
      </c>
      <c r="I468" s="1" t="s">
        <v>22</v>
      </c>
      <c r="J468" s="1">
        <v>84205</v>
      </c>
      <c r="K468" s="1" t="s">
        <v>23</v>
      </c>
      <c r="L468" s="1" t="s">
        <v>24</v>
      </c>
      <c r="M468" s="1" t="s">
        <v>25</v>
      </c>
      <c r="N468" s="4">
        <v>83010172</v>
      </c>
      <c r="O468" s="4">
        <v>20081</v>
      </c>
      <c r="P468" s="1" t="s">
        <v>1363</v>
      </c>
      <c r="Q468" s="1" t="s">
        <v>1416</v>
      </c>
      <c r="R468" s="1"/>
    </row>
    <row r="469" ht="17.25" spans="1:18">
      <c r="A469" t="str">
        <f t="shared" si="7"/>
        <v>1989-03-14</v>
      </c>
      <c r="B469" s="1" t="s">
        <v>1417</v>
      </c>
      <c r="C469" s="1" t="s">
        <v>29</v>
      </c>
      <c r="D469" s="2">
        <v>32581</v>
      </c>
      <c r="E469" s="6" t="s">
        <v>19</v>
      </c>
      <c r="F469" s="1" t="s">
        <v>20</v>
      </c>
      <c r="G469" s="1" t="s">
        <v>1418</v>
      </c>
      <c r="H469" s="4">
        <v>98</v>
      </c>
      <c r="I469" s="1" t="s">
        <v>22</v>
      </c>
      <c r="J469" s="1">
        <v>84205</v>
      </c>
      <c r="K469" s="1" t="s">
        <v>23</v>
      </c>
      <c r="L469" s="1" t="s">
        <v>24</v>
      </c>
      <c r="M469" s="1" t="s">
        <v>25</v>
      </c>
      <c r="N469" s="4">
        <v>83010346</v>
      </c>
      <c r="O469" s="4">
        <v>20081</v>
      </c>
      <c r="P469" s="1" t="s">
        <v>1363</v>
      </c>
      <c r="Q469" s="1" t="s">
        <v>1419</v>
      </c>
      <c r="R469" s="1"/>
    </row>
    <row r="470" ht="17.25" spans="1:18">
      <c r="A470" t="str">
        <f t="shared" si="7"/>
        <v>1988-09-04</v>
      </c>
      <c r="B470" s="1" t="s">
        <v>1420</v>
      </c>
      <c r="C470" s="1" t="s">
        <v>18</v>
      </c>
      <c r="D470" s="2">
        <v>32390</v>
      </c>
      <c r="E470" s="6" t="s">
        <v>19</v>
      </c>
      <c r="F470" s="1" t="s">
        <v>20</v>
      </c>
      <c r="G470" s="1" t="s">
        <v>1421</v>
      </c>
      <c r="H470" s="4">
        <v>98</v>
      </c>
      <c r="I470" s="1" t="s">
        <v>22</v>
      </c>
      <c r="J470" s="1">
        <v>84205</v>
      </c>
      <c r="K470" s="1" t="s">
        <v>23</v>
      </c>
      <c r="L470" s="1" t="s">
        <v>24</v>
      </c>
      <c r="M470" s="1" t="s">
        <v>25</v>
      </c>
      <c r="N470" s="4">
        <v>83010396</v>
      </c>
      <c r="O470" s="4">
        <v>20081</v>
      </c>
      <c r="P470" s="1" t="s">
        <v>1363</v>
      </c>
      <c r="Q470" s="1" t="s">
        <v>1422</v>
      </c>
      <c r="R470" s="1"/>
    </row>
    <row r="471" ht="17.25" spans="1:18">
      <c r="A471" t="str">
        <f t="shared" si="7"/>
        <v>1989-06-07</v>
      </c>
      <c r="B471" s="1" t="s">
        <v>1349</v>
      </c>
      <c r="C471" s="1" t="s">
        <v>29</v>
      </c>
      <c r="D471" s="2">
        <v>32666</v>
      </c>
      <c r="E471" s="6" t="s">
        <v>19</v>
      </c>
      <c r="F471" s="1" t="s">
        <v>20</v>
      </c>
      <c r="G471" s="1" t="s">
        <v>1423</v>
      </c>
      <c r="H471" s="4">
        <v>98</v>
      </c>
      <c r="I471" s="1" t="s">
        <v>22</v>
      </c>
      <c r="J471" s="1">
        <v>84205</v>
      </c>
      <c r="K471" s="1" t="s">
        <v>23</v>
      </c>
      <c r="L471" s="1" t="s">
        <v>24</v>
      </c>
      <c r="M471" s="1" t="s">
        <v>25</v>
      </c>
      <c r="N471" s="4">
        <v>83010207</v>
      </c>
      <c r="O471" s="4">
        <v>20081</v>
      </c>
      <c r="P471" s="1" t="s">
        <v>1363</v>
      </c>
      <c r="Q471" s="1" t="s">
        <v>1424</v>
      </c>
      <c r="R471" s="1"/>
    </row>
    <row r="472" ht="17.25" spans="1:18">
      <c r="A472" t="str">
        <f t="shared" si="7"/>
        <v>1989-10-20</v>
      </c>
      <c r="B472" s="1" t="s">
        <v>1425</v>
      </c>
      <c r="C472" s="1" t="s">
        <v>29</v>
      </c>
      <c r="D472" s="2">
        <v>32801</v>
      </c>
      <c r="E472" s="6" t="s">
        <v>19</v>
      </c>
      <c r="F472" s="1" t="s">
        <v>20</v>
      </c>
      <c r="G472" s="1" t="s">
        <v>1426</v>
      </c>
      <c r="H472" s="4">
        <v>98</v>
      </c>
      <c r="I472" s="1" t="s">
        <v>22</v>
      </c>
      <c r="J472" s="1">
        <v>84205</v>
      </c>
      <c r="K472" s="1" t="s">
        <v>23</v>
      </c>
      <c r="L472" s="1" t="s">
        <v>24</v>
      </c>
      <c r="M472" s="1" t="s">
        <v>25</v>
      </c>
      <c r="N472" s="4">
        <v>83010202</v>
      </c>
      <c r="O472" s="4">
        <v>20081</v>
      </c>
      <c r="P472" s="1" t="s">
        <v>1363</v>
      </c>
      <c r="Q472" s="1" t="s">
        <v>1427</v>
      </c>
      <c r="R472" s="1"/>
    </row>
    <row r="473" ht="17.25" spans="1:18">
      <c r="A473" t="str">
        <f t="shared" si="7"/>
        <v>1988-10-10</v>
      </c>
      <c r="B473" s="1" t="s">
        <v>1428</v>
      </c>
      <c r="C473" s="1" t="s">
        <v>29</v>
      </c>
      <c r="D473" s="2">
        <v>32426</v>
      </c>
      <c r="E473" s="6" t="s">
        <v>19</v>
      </c>
      <c r="F473" s="1" t="s">
        <v>20</v>
      </c>
      <c r="G473" s="1" t="s">
        <v>1429</v>
      </c>
      <c r="H473" s="4">
        <v>98</v>
      </c>
      <c r="I473" s="1" t="s">
        <v>22</v>
      </c>
      <c r="J473" s="1">
        <v>84205</v>
      </c>
      <c r="K473" s="1" t="s">
        <v>23</v>
      </c>
      <c r="L473" s="1" t="s">
        <v>24</v>
      </c>
      <c r="M473" s="1" t="s">
        <v>25</v>
      </c>
      <c r="N473" s="4">
        <v>83010354</v>
      </c>
      <c r="O473" s="4">
        <v>20081</v>
      </c>
      <c r="P473" s="1" t="s">
        <v>1363</v>
      </c>
      <c r="Q473" s="1" t="s">
        <v>1430</v>
      </c>
      <c r="R473" s="1"/>
    </row>
    <row r="474" ht="17.25" spans="1:18">
      <c r="A474" t="str">
        <f t="shared" si="7"/>
        <v>1990-12-20</v>
      </c>
      <c r="B474" s="1" t="s">
        <v>1431</v>
      </c>
      <c r="C474" s="1" t="s">
        <v>18</v>
      </c>
      <c r="D474" s="2">
        <v>33227</v>
      </c>
      <c r="E474" s="6" t="s">
        <v>19</v>
      </c>
      <c r="F474" s="1" t="s">
        <v>20</v>
      </c>
      <c r="G474" s="1" t="s">
        <v>1432</v>
      </c>
      <c r="H474" s="4">
        <v>98</v>
      </c>
      <c r="I474" s="1" t="s">
        <v>22</v>
      </c>
      <c r="J474" s="1">
        <v>84205</v>
      </c>
      <c r="K474" s="1" t="s">
        <v>23</v>
      </c>
      <c r="L474" s="1" t="s">
        <v>24</v>
      </c>
      <c r="M474" s="1" t="s">
        <v>25</v>
      </c>
      <c r="N474" s="4">
        <v>83010307</v>
      </c>
      <c r="O474" s="4">
        <v>20081</v>
      </c>
      <c r="P474" s="1" t="s">
        <v>1363</v>
      </c>
      <c r="Q474" s="1" t="s">
        <v>1433</v>
      </c>
      <c r="R474" s="1"/>
    </row>
    <row r="475" ht="17.25" spans="1:18">
      <c r="A475" t="str">
        <f t="shared" si="7"/>
        <v>1986-02-03</v>
      </c>
      <c r="B475" s="1" t="s">
        <v>324</v>
      </c>
      <c r="C475" s="1" t="s">
        <v>29</v>
      </c>
      <c r="D475" s="2">
        <v>31446</v>
      </c>
      <c r="E475" s="6" t="s">
        <v>19</v>
      </c>
      <c r="F475" s="1" t="s">
        <v>20</v>
      </c>
      <c r="G475" s="1" t="s">
        <v>1434</v>
      </c>
      <c r="H475" s="4">
        <v>98</v>
      </c>
      <c r="I475" s="1" t="s">
        <v>22</v>
      </c>
      <c r="J475" s="1">
        <v>84205</v>
      </c>
      <c r="K475" s="1" t="s">
        <v>23</v>
      </c>
      <c r="L475" s="1" t="s">
        <v>24</v>
      </c>
      <c r="M475" s="1" t="s">
        <v>25</v>
      </c>
      <c r="N475" s="4">
        <v>83010243</v>
      </c>
      <c r="O475" s="4">
        <v>20081</v>
      </c>
      <c r="P475" s="1" t="s">
        <v>1363</v>
      </c>
      <c r="Q475" s="1" t="s">
        <v>1435</v>
      </c>
      <c r="R475" s="1"/>
    </row>
    <row r="476" ht="17.25" spans="1:18">
      <c r="A476" t="str">
        <f t="shared" si="7"/>
        <v>1993-06-09</v>
      </c>
      <c r="B476" s="1" t="s">
        <v>409</v>
      </c>
      <c r="C476" s="1" t="s">
        <v>18</v>
      </c>
      <c r="D476" s="2">
        <v>34129</v>
      </c>
      <c r="E476" s="6" t="s">
        <v>19</v>
      </c>
      <c r="F476" s="1" t="s">
        <v>20</v>
      </c>
      <c r="G476" s="1" t="s">
        <v>1436</v>
      </c>
      <c r="H476" s="4">
        <v>1</v>
      </c>
      <c r="I476" s="1" t="s">
        <v>1189</v>
      </c>
      <c r="J476" s="1">
        <v>84205</v>
      </c>
      <c r="K476" s="1" t="s">
        <v>23</v>
      </c>
      <c r="L476" s="1" t="s">
        <v>24</v>
      </c>
      <c r="M476" s="1" t="s">
        <v>1185</v>
      </c>
      <c r="N476" s="4">
        <v>153010058</v>
      </c>
      <c r="O476" s="4">
        <v>20151</v>
      </c>
      <c r="P476" s="1" t="s">
        <v>1273</v>
      </c>
      <c r="Q476" s="1" t="s">
        <v>1437</v>
      </c>
      <c r="R476" s="1"/>
    </row>
    <row r="477" ht="17.25" spans="1:18">
      <c r="A477" t="str">
        <f t="shared" si="7"/>
        <v>1990-12-16</v>
      </c>
      <c r="B477" s="1" t="s">
        <v>1438</v>
      </c>
      <c r="C477" s="1" t="s">
        <v>18</v>
      </c>
      <c r="D477" s="2">
        <v>33223</v>
      </c>
      <c r="E477" s="6" t="s">
        <v>19</v>
      </c>
      <c r="F477" s="1" t="s">
        <v>20</v>
      </c>
      <c r="G477" s="1" t="s">
        <v>1439</v>
      </c>
      <c r="H477" s="4">
        <v>98</v>
      </c>
      <c r="I477" s="1" t="s">
        <v>22</v>
      </c>
      <c r="J477" s="1">
        <v>84205</v>
      </c>
      <c r="K477" s="1" t="s">
        <v>23</v>
      </c>
      <c r="L477" s="1" t="s">
        <v>24</v>
      </c>
      <c r="M477" s="1" t="s">
        <v>25</v>
      </c>
      <c r="N477" s="4">
        <v>83010388</v>
      </c>
      <c r="O477" s="4">
        <v>20081</v>
      </c>
      <c r="P477" s="1" t="s">
        <v>1363</v>
      </c>
      <c r="Q477" s="1" t="s">
        <v>1440</v>
      </c>
      <c r="R477" s="1"/>
    </row>
    <row r="478" ht="17.25" spans="1:18">
      <c r="A478" t="str">
        <f t="shared" si="7"/>
        <v>1990-08-16</v>
      </c>
      <c r="B478" s="1" t="s">
        <v>1441</v>
      </c>
      <c r="C478" s="1" t="s">
        <v>29</v>
      </c>
      <c r="D478" s="2">
        <v>33101</v>
      </c>
      <c r="E478" s="6" t="s">
        <v>19</v>
      </c>
      <c r="F478" s="1" t="s">
        <v>20</v>
      </c>
      <c r="G478" s="1" t="s">
        <v>1442</v>
      </c>
      <c r="H478" s="4">
        <v>98</v>
      </c>
      <c r="I478" s="1" t="s">
        <v>22</v>
      </c>
      <c r="J478" s="1">
        <v>84205</v>
      </c>
      <c r="K478" s="1" t="s">
        <v>23</v>
      </c>
      <c r="L478" s="1" t="s">
        <v>24</v>
      </c>
      <c r="M478" s="1" t="s">
        <v>25</v>
      </c>
      <c r="N478" s="4">
        <v>83010320</v>
      </c>
      <c r="O478" s="4">
        <v>20081</v>
      </c>
      <c r="P478" s="1" t="s">
        <v>1363</v>
      </c>
      <c r="Q478" s="1" t="s">
        <v>1443</v>
      </c>
      <c r="R478" s="1"/>
    </row>
    <row r="479" ht="17.25" spans="1:18">
      <c r="A479" t="str">
        <f t="shared" si="7"/>
        <v>1990-03-13</v>
      </c>
      <c r="B479" s="1" t="s">
        <v>1444</v>
      </c>
      <c r="C479" s="1" t="s">
        <v>29</v>
      </c>
      <c r="D479" s="2">
        <v>32945</v>
      </c>
      <c r="E479" s="6" t="s">
        <v>19</v>
      </c>
      <c r="F479" s="1" t="s">
        <v>20</v>
      </c>
      <c r="G479" s="1" t="s">
        <v>1445</v>
      </c>
      <c r="H479" s="4">
        <v>98</v>
      </c>
      <c r="I479" s="1" t="s">
        <v>22</v>
      </c>
      <c r="J479" s="1">
        <v>84205</v>
      </c>
      <c r="K479" s="1" t="s">
        <v>23</v>
      </c>
      <c r="L479" s="1" t="s">
        <v>24</v>
      </c>
      <c r="M479" s="1" t="s">
        <v>25</v>
      </c>
      <c r="N479" s="4">
        <v>83010150</v>
      </c>
      <c r="O479" s="4">
        <v>20081</v>
      </c>
      <c r="P479" s="1" t="s">
        <v>1363</v>
      </c>
      <c r="Q479" s="1" t="s">
        <v>1446</v>
      </c>
      <c r="R479" s="1"/>
    </row>
    <row r="480" ht="17.25" spans="1:18">
      <c r="A480" t="str">
        <f t="shared" si="7"/>
        <v>1989-05-11</v>
      </c>
      <c r="B480" s="1" t="s">
        <v>1447</v>
      </c>
      <c r="C480" s="1" t="s">
        <v>29</v>
      </c>
      <c r="D480" s="2">
        <v>32639</v>
      </c>
      <c r="E480" s="6" t="s">
        <v>19</v>
      </c>
      <c r="F480" s="1" t="s">
        <v>20</v>
      </c>
      <c r="G480" s="1" t="s">
        <v>1448</v>
      </c>
      <c r="H480" s="4">
        <v>98</v>
      </c>
      <c r="I480" s="1" t="s">
        <v>22</v>
      </c>
      <c r="J480" s="1">
        <v>84205</v>
      </c>
      <c r="K480" s="1" t="s">
        <v>23</v>
      </c>
      <c r="L480" s="1" t="s">
        <v>24</v>
      </c>
      <c r="M480" s="1" t="s">
        <v>25</v>
      </c>
      <c r="N480" s="4">
        <v>83010253</v>
      </c>
      <c r="O480" s="4">
        <v>20081</v>
      </c>
      <c r="P480" s="1" t="s">
        <v>1363</v>
      </c>
      <c r="Q480" s="1" t="s">
        <v>1449</v>
      </c>
      <c r="R480" s="1"/>
    </row>
    <row r="481" ht="17.25" spans="1:18">
      <c r="A481" t="str">
        <f t="shared" si="7"/>
        <v>1984-05-21</v>
      </c>
      <c r="B481" s="1" t="s">
        <v>1450</v>
      </c>
      <c r="C481" s="1" t="s">
        <v>29</v>
      </c>
      <c r="D481" s="2">
        <v>30823</v>
      </c>
      <c r="E481" s="6" t="s">
        <v>19</v>
      </c>
      <c r="F481" s="1" t="s">
        <v>20</v>
      </c>
      <c r="G481" s="1" t="s">
        <v>1451</v>
      </c>
      <c r="H481" s="4">
        <v>98</v>
      </c>
      <c r="I481" s="1" t="s">
        <v>22</v>
      </c>
      <c r="J481" s="1">
        <v>84205</v>
      </c>
      <c r="K481" s="1" t="s">
        <v>23</v>
      </c>
      <c r="L481" s="1" t="s">
        <v>24</v>
      </c>
      <c r="M481" s="1" t="s">
        <v>25</v>
      </c>
      <c r="N481" s="4">
        <v>83010432</v>
      </c>
      <c r="O481" s="4">
        <v>20081</v>
      </c>
      <c r="P481" s="1" t="s">
        <v>1363</v>
      </c>
      <c r="Q481" s="1" t="s">
        <v>1452</v>
      </c>
      <c r="R481" s="1"/>
    </row>
    <row r="482" ht="17.25" spans="1:18">
      <c r="A482" t="str">
        <f t="shared" si="7"/>
        <v>1988-06-20</v>
      </c>
      <c r="B482" s="1" t="s">
        <v>1453</v>
      </c>
      <c r="C482" s="1" t="s">
        <v>18</v>
      </c>
      <c r="D482" s="2">
        <v>32314</v>
      </c>
      <c r="E482" s="6" t="s">
        <v>19</v>
      </c>
      <c r="F482" s="1" t="s">
        <v>20</v>
      </c>
      <c r="G482" s="1" t="s">
        <v>1454</v>
      </c>
      <c r="H482" s="4">
        <v>98</v>
      </c>
      <c r="I482" s="1" t="s">
        <v>22</v>
      </c>
      <c r="J482" s="1">
        <v>84205</v>
      </c>
      <c r="K482" s="1" t="s">
        <v>23</v>
      </c>
      <c r="L482" s="1" t="s">
        <v>24</v>
      </c>
      <c r="M482" s="1" t="s">
        <v>25</v>
      </c>
      <c r="N482" s="4">
        <v>83010147</v>
      </c>
      <c r="O482" s="4">
        <v>20081</v>
      </c>
      <c r="P482" s="1" t="s">
        <v>1363</v>
      </c>
      <c r="Q482" s="1" t="s">
        <v>1455</v>
      </c>
      <c r="R482" s="1"/>
    </row>
    <row r="483" ht="17.25" spans="1:18">
      <c r="A483" t="str">
        <f t="shared" si="7"/>
        <v>1987-05-14</v>
      </c>
      <c r="B483" s="1" t="s">
        <v>1456</v>
      </c>
      <c r="C483" s="1" t="s">
        <v>29</v>
      </c>
      <c r="D483" s="2">
        <v>31911</v>
      </c>
      <c r="E483" s="6" t="s">
        <v>19</v>
      </c>
      <c r="F483" s="1" t="s">
        <v>20</v>
      </c>
      <c r="G483" s="1" t="s">
        <v>1457</v>
      </c>
      <c r="H483" s="4">
        <v>98</v>
      </c>
      <c r="I483" s="1" t="s">
        <v>22</v>
      </c>
      <c r="J483" s="1">
        <v>84205</v>
      </c>
      <c r="K483" s="1" t="s">
        <v>23</v>
      </c>
      <c r="L483" s="1" t="s">
        <v>24</v>
      </c>
      <c r="M483" s="1" t="s">
        <v>25</v>
      </c>
      <c r="N483" s="4">
        <v>83010225</v>
      </c>
      <c r="O483" s="4">
        <v>20081</v>
      </c>
      <c r="P483" s="1" t="s">
        <v>1363</v>
      </c>
      <c r="Q483" s="1" t="s">
        <v>1458</v>
      </c>
      <c r="R483" s="1"/>
    </row>
    <row r="484" ht="17.25" spans="1:18">
      <c r="A484" t="str">
        <f t="shared" si="7"/>
        <v>1993-07-21</v>
      </c>
      <c r="B484" s="1" t="s">
        <v>1459</v>
      </c>
      <c r="C484" s="1" t="s">
        <v>18</v>
      </c>
      <c r="D484" s="2">
        <v>34171</v>
      </c>
      <c r="E484" s="6" t="s">
        <v>19</v>
      </c>
      <c r="F484" s="1" t="s">
        <v>20</v>
      </c>
      <c r="G484" s="1" t="s">
        <v>1460</v>
      </c>
      <c r="H484" s="4">
        <v>98</v>
      </c>
      <c r="I484" s="1" t="s">
        <v>22</v>
      </c>
      <c r="J484" s="1">
        <v>84205</v>
      </c>
      <c r="K484" s="1" t="s">
        <v>23</v>
      </c>
      <c r="L484" s="1" t="s">
        <v>24</v>
      </c>
      <c r="M484" s="1" t="s">
        <v>1185</v>
      </c>
      <c r="N484" s="4">
        <v>113010061</v>
      </c>
      <c r="O484" s="4">
        <v>20111</v>
      </c>
      <c r="P484" s="1" t="s">
        <v>1181</v>
      </c>
      <c r="Q484" s="1" t="s">
        <v>1461</v>
      </c>
      <c r="R484" s="1"/>
    </row>
    <row r="485" ht="17.25" spans="1:18">
      <c r="A485" t="str">
        <f t="shared" si="7"/>
        <v>1990-02-09</v>
      </c>
      <c r="B485" s="1" t="s">
        <v>1462</v>
      </c>
      <c r="C485" s="1" t="s">
        <v>29</v>
      </c>
      <c r="D485" s="2">
        <v>32913</v>
      </c>
      <c r="E485" s="6" t="s">
        <v>19</v>
      </c>
      <c r="F485" s="1" t="s">
        <v>20</v>
      </c>
      <c r="G485" s="1" t="s">
        <v>1463</v>
      </c>
      <c r="H485" s="4">
        <v>98</v>
      </c>
      <c r="I485" s="1" t="s">
        <v>22</v>
      </c>
      <c r="J485" s="1">
        <v>84205</v>
      </c>
      <c r="K485" s="1" t="s">
        <v>23</v>
      </c>
      <c r="L485" s="1" t="s">
        <v>24</v>
      </c>
      <c r="M485" s="1" t="s">
        <v>25</v>
      </c>
      <c r="N485" s="4">
        <v>83010437</v>
      </c>
      <c r="O485" s="4">
        <v>20081</v>
      </c>
      <c r="P485" s="1" t="s">
        <v>1363</v>
      </c>
      <c r="Q485" s="1" t="s">
        <v>1464</v>
      </c>
      <c r="R485" s="1"/>
    </row>
    <row r="486" ht="17.25" spans="1:18">
      <c r="A486" t="str">
        <f t="shared" si="7"/>
        <v>1990-06-06</v>
      </c>
      <c r="B486" s="1" t="s">
        <v>1465</v>
      </c>
      <c r="C486" s="1" t="s">
        <v>29</v>
      </c>
      <c r="D486" s="2">
        <v>33030</v>
      </c>
      <c r="E486" s="6" t="s">
        <v>19</v>
      </c>
      <c r="F486" s="1" t="s">
        <v>20</v>
      </c>
      <c r="G486" s="1" t="s">
        <v>1466</v>
      </c>
      <c r="H486" s="4">
        <v>98</v>
      </c>
      <c r="I486" s="1" t="s">
        <v>22</v>
      </c>
      <c r="J486" s="1">
        <v>84205</v>
      </c>
      <c r="K486" s="1" t="s">
        <v>23</v>
      </c>
      <c r="L486" s="1" t="s">
        <v>24</v>
      </c>
      <c r="M486" s="1" t="s">
        <v>25</v>
      </c>
      <c r="N486" s="4">
        <v>83010448</v>
      </c>
      <c r="O486" s="4">
        <v>20081</v>
      </c>
      <c r="P486" s="1" t="s">
        <v>1363</v>
      </c>
      <c r="Q486" s="1" t="s">
        <v>1467</v>
      </c>
      <c r="R486" s="1"/>
    </row>
    <row r="487" ht="17.25" spans="1:18">
      <c r="A487" t="str">
        <f t="shared" si="7"/>
        <v>1990-11-19</v>
      </c>
      <c r="B487" s="1" t="s">
        <v>1468</v>
      </c>
      <c r="C487" s="1" t="s">
        <v>29</v>
      </c>
      <c r="D487" s="2">
        <v>33196</v>
      </c>
      <c r="E487" s="6" t="s">
        <v>19</v>
      </c>
      <c r="F487" s="1" t="s">
        <v>20</v>
      </c>
      <c r="G487" s="1" t="s">
        <v>1469</v>
      </c>
      <c r="H487" s="4">
        <v>98</v>
      </c>
      <c r="I487" s="1" t="s">
        <v>22</v>
      </c>
      <c r="J487" s="1">
        <v>84205</v>
      </c>
      <c r="K487" s="1" t="s">
        <v>23</v>
      </c>
      <c r="L487" s="1" t="s">
        <v>24</v>
      </c>
      <c r="M487" s="1" t="s">
        <v>25</v>
      </c>
      <c r="N487" s="4">
        <v>83010323</v>
      </c>
      <c r="O487" s="4">
        <v>20081</v>
      </c>
      <c r="P487" s="1" t="s">
        <v>1363</v>
      </c>
      <c r="Q487" s="1" t="s">
        <v>1470</v>
      </c>
      <c r="R487" s="1"/>
    </row>
    <row r="488" ht="17.25" spans="1:18">
      <c r="A488" t="str">
        <f t="shared" si="7"/>
        <v>1991-09-14</v>
      </c>
      <c r="B488" s="1" t="s">
        <v>1471</v>
      </c>
      <c r="C488" s="1" t="s">
        <v>29</v>
      </c>
      <c r="D488" s="2">
        <v>33495</v>
      </c>
      <c r="E488" s="6" t="s">
        <v>19</v>
      </c>
      <c r="F488" s="1" t="s">
        <v>20</v>
      </c>
      <c r="G488" s="1" t="s">
        <v>1472</v>
      </c>
      <c r="H488" s="4">
        <v>98</v>
      </c>
      <c r="I488" s="1" t="s">
        <v>22</v>
      </c>
      <c r="J488" s="1">
        <v>84205</v>
      </c>
      <c r="K488" s="1" t="s">
        <v>23</v>
      </c>
      <c r="L488" s="1" t="s">
        <v>24</v>
      </c>
      <c r="M488" s="1" t="s">
        <v>1185</v>
      </c>
      <c r="N488" s="4">
        <v>103010052</v>
      </c>
      <c r="O488" s="4">
        <v>20101</v>
      </c>
      <c r="P488" s="1" t="s">
        <v>1388</v>
      </c>
      <c r="Q488" s="1" t="s">
        <v>1473</v>
      </c>
      <c r="R488" s="1"/>
    </row>
    <row r="489" ht="17.25" spans="1:18">
      <c r="A489" t="str">
        <f t="shared" si="7"/>
        <v>1988-06-26</v>
      </c>
      <c r="B489" s="1" t="s">
        <v>409</v>
      </c>
      <c r="C489" s="1" t="s">
        <v>18</v>
      </c>
      <c r="D489" s="2">
        <v>32320</v>
      </c>
      <c r="E489" s="6" t="s">
        <v>19</v>
      </c>
      <c r="F489" s="1" t="s">
        <v>20</v>
      </c>
      <c r="G489" s="1" t="s">
        <v>1474</v>
      </c>
      <c r="H489" s="4">
        <v>98</v>
      </c>
      <c r="I489" s="1" t="s">
        <v>22</v>
      </c>
      <c r="J489" s="1">
        <v>84205</v>
      </c>
      <c r="K489" s="1" t="s">
        <v>23</v>
      </c>
      <c r="L489" s="1" t="s">
        <v>24</v>
      </c>
      <c r="M489" s="1" t="s">
        <v>25</v>
      </c>
      <c r="N489" s="4">
        <v>83010385</v>
      </c>
      <c r="O489" s="4">
        <v>20081</v>
      </c>
      <c r="P489" s="1" t="s">
        <v>1363</v>
      </c>
      <c r="Q489" s="1" t="s">
        <v>1475</v>
      </c>
      <c r="R489" s="1"/>
    </row>
    <row r="490" ht="17.25" spans="1:18">
      <c r="A490" t="str">
        <f t="shared" si="7"/>
        <v>1990-11-18</v>
      </c>
      <c r="B490" s="1" t="s">
        <v>1476</v>
      </c>
      <c r="C490" s="1" t="s">
        <v>29</v>
      </c>
      <c r="D490" s="2">
        <v>33195</v>
      </c>
      <c r="E490" s="6" t="s">
        <v>19</v>
      </c>
      <c r="F490" s="1" t="s">
        <v>20</v>
      </c>
      <c r="G490" s="1" t="s">
        <v>1477</v>
      </c>
      <c r="H490" s="4">
        <v>98</v>
      </c>
      <c r="I490" s="1" t="s">
        <v>22</v>
      </c>
      <c r="J490" s="1">
        <v>84205</v>
      </c>
      <c r="K490" s="1" t="s">
        <v>23</v>
      </c>
      <c r="L490" s="1" t="s">
        <v>24</v>
      </c>
      <c r="M490" s="1" t="s">
        <v>25</v>
      </c>
      <c r="N490" s="4">
        <v>83010239</v>
      </c>
      <c r="O490" s="4">
        <v>20081</v>
      </c>
      <c r="P490" s="1" t="s">
        <v>1363</v>
      </c>
      <c r="Q490" s="1" t="s">
        <v>1478</v>
      </c>
      <c r="R490" s="1"/>
    </row>
    <row r="491" ht="17.25" spans="1:18">
      <c r="A491" t="str">
        <f t="shared" si="7"/>
        <v>1988-05-20</v>
      </c>
      <c r="B491" s="1" t="s">
        <v>1087</v>
      </c>
      <c r="C491" s="1" t="s">
        <v>29</v>
      </c>
      <c r="D491" s="2">
        <v>32283</v>
      </c>
      <c r="E491" s="6" t="s">
        <v>19</v>
      </c>
      <c r="F491" s="1" t="s">
        <v>20</v>
      </c>
      <c r="G491" s="1" t="s">
        <v>1479</v>
      </c>
      <c r="H491" s="4">
        <v>98</v>
      </c>
      <c r="I491" s="1" t="s">
        <v>22</v>
      </c>
      <c r="J491" s="1">
        <v>84205</v>
      </c>
      <c r="K491" s="1" t="s">
        <v>23</v>
      </c>
      <c r="L491" s="1" t="s">
        <v>24</v>
      </c>
      <c r="M491" s="1" t="s">
        <v>25</v>
      </c>
      <c r="N491" s="4">
        <v>83010308</v>
      </c>
      <c r="O491" s="4">
        <v>20081</v>
      </c>
      <c r="P491" s="1" t="s">
        <v>1363</v>
      </c>
      <c r="Q491" s="1" t="s">
        <v>1480</v>
      </c>
      <c r="R491" s="1"/>
    </row>
    <row r="492" ht="17.25" spans="1:18">
      <c r="A492" t="str">
        <f t="shared" si="7"/>
        <v>1989-07-06</v>
      </c>
      <c r="B492" s="1" t="s">
        <v>288</v>
      </c>
      <c r="C492" s="1" t="s">
        <v>29</v>
      </c>
      <c r="D492" s="2">
        <v>32695</v>
      </c>
      <c r="E492" s="6" t="s">
        <v>19</v>
      </c>
      <c r="F492" s="1" t="s">
        <v>20</v>
      </c>
      <c r="G492" s="1" t="s">
        <v>1481</v>
      </c>
      <c r="H492" s="4">
        <v>98</v>
      </c>
      <c r="I492" s="1" t="s">
        <v>22</v>
      </c>
      <c r="J492" s="1">
        <v>84205</v>
      </c>
      <c r="K492" s="1" t="s">
        <v>23</v>
      </c>
      <c r="L492" s="1" t="s">
        <v>24</v>
      </c>
      <c r="M492" s="1" t="s">
        <v>25</v>
      </c>
      <c r="N492" s="4">
        <v>83010229</v>
      </c>
      <c r="O492" s="4">
        <v>20081</v>
      </c>
      <c r="P492" s="1" t="s">
        <v>1363</v>
      </c>
      <c r="Q492" s="1" t="s">
        <v>1482</v>
      </c>
      <c r="R492" s="1"/>
    </row>
    <row r="493" ht="17.25" spans="1:18">
      <c r="A493" t="str">
        <f t="shared" si="7"/>
        <v>1988-06-05</v>
      </c>
      <c r="B493" s="1" t="s">
        <v>1483</v>
      </c>
      <c r="C493" s="1" t="s">
        <v>29</v>
      </c>
      <c r="D493" s="2">
        <v>32299</v>
      </c>
      <c r="E493" s="6" t="s">
        <v>19</v>
      </c>
      <c r="F493" s="1" t="s">
        <v>20</v>
      </c>
      <c r="G493" s="1" t="s">
        <v>1484</v>
      </c>
      <c r="H493" s="4">
        <v>98</v>
      </c>
      <c r="I493" s="1" t="s">
        <v>22</v>
      </c>
      <c r="J493" s="1">
        <v>84205</v>
      </c>
      <c r="K493" s="1" t="s">
        <v>23</v>
      </c>
      <c r="L493" s="1" t="s">
        <v>24</v>
      </c>
      <c r="M493" s="1" t="s">
        <v>25</v>
      </c>
      <c r="N493" s="4">
        <v>83010259</v>
      </c>
      <c r="O493" s="4">
        <v>20081</v>
      </c>
      <c r="P493" s="1" t="s">
        <v>1363</v>
      </c>
      <c r="Q493" s="1" t="s">
        <v>1485</v>
      </c>
      <c r="R493" s="1"/>
    </row>
    <row r="494" ht="17.25" spans="1:18">
      <c r="A494" t="str">
        <f t="shared" si="7"/>
        <v>1989-07-11</v>
      </c>
      <c r="B494" s="1" t="s">
        <v>1486</v>
      </c>
      <c r="C494" s="1" t="s">
        <v>18</v>
      </c>
      <c r="D494" s="2">
        <v>32700</v>
      </c>
      <c r="E494" s="6" t="s">
        <v>19</v>
      </c>
      <c r="F494" s="1" t="s">
        <v>20</v>
      </c>
      <c r="G494" s="1" t="s">
        <v>1487</v>
      </c>
      <c r="H494" s="4">
        <v>98</v>
      </c>
      <c r="I494" s="1" t="s">
        <v>22</v>
      </c>
      <c r="J494" s="1">
        <v>84205</v>
      </c>
      <c r="K494" s="1" t="s">
        <v>23</v>
      </c>
      <c r="L494" s="1" t="s">
        <v>24</v>
      </c>
      <c r="M494" s="1" t="s">
        <v>25</v>
      </c>
      <c r="N494" s="4">
        <v>83010413</v>
      </c>
      <c r="O494" s="4">
        <v>20081</v>
      </c>
      <c r="P494" s="1" t="s">
        <v>1363</v>
      </c>
      <c r="Q494" s="1" t="s">
        <v>1488</v>
      </c>
      <c r="R494" s="1"/>
    </row>
    <row r="495" ht="17.25" spans="1:18">
      <c r="A495" t="str">
        <f t="shared" si="7"/>
        <v>1989-05-03</v>
      </c>
      <c r="B495" s="1" t="s">
        <v>391</v>
      </c>
      <c r="C495" s="1" t="s">
        <v>29</v>
      </c>
      <c r="D495" s="2">
        <v>32631</v>
      </c>
      <c r="E495" s="6" t="s">
        <v>19</v>
      </c>
      <c r="F495" s="1" t="s">
        <v>20</v>
      </c>
      <c r="G495" s="1" t="s">
        <v>1489</v>
      </c>
      <c r="H495" s="4">
        <v>98</v>
      </c>
      <c r="I495" s="1" t="s">
        <v>22</v>
      </c>
      <c r="J495" s="1">
        <v>84205</v>
      </c>
      <c r="K495" s="1" t="s">
        <v>23</v>
      </c>
      <c r="L495" s="1" t="s">
        <v>24</v>
      </c>
      <c r="M495" s="1" t="s">
        <v>25</v>
      </c>
      <c r="N495" s="4">
        <v>83010273</v>
      </c>
      <c r="O495" s="4">
        <v>20081</v>
      </c>
      <c r="P495" s="1" t="s">
        <v>1363</v>
      </c>
      <c r="Q495" s="1" t="s">
        <v>1490</v>
      </c>
      <c r="R495" s="1"/>
    </row>
    <row r="496" ht="17.25" spans="1:18">
      <c r="A496" t="str">
        <f t="shared" si="7"/>
        <v>1987-07-18</v>
      </c>
      <c r="B496" s="1" t="s">
        <v>1491</v>
      </c>
      <c r="C496" s="1" t="s">
        <v>18</v>
      </c>
      <c r="D496" s="2">
        <v>31976</v>
      </c>
      <c r="E496" s="6" t="s">
        <v>19</v>
      </c>
      <c r="F496" s="1" t="s">
        <v>20</v>
      </c>
      <c r="G496" s="1" t="s">
        <v>1492</v>
      </c>
      <c r="H496" s="4">
        <v>98</v>
      </c>
      <c r="I496" s="1" t="s">
        <v>22</v>
      </c>
      <c r="J496" s="1">
        <v>84205</v>
      </c>
      <c r="K496" s="1" t="s">
        <v>23</v>
      </c>
      <c r="L496" s="1" t="s">
        <v>24</v>
      </c>
      <c r="M496" s="1" t="s">
        <v>25</v>
      </c>
      <c r="N496" s="4">
        <v>83010223</v>
      </c>
      <c r="O496" s="4">
        <v>20081</v>
      </c>
      <c r="P496" s="1" t="s">
        <v>1363</v>
      </c>
      <c r="Q496" s="1" t="s">
        <v>1493</v>
      </c>
      <c r="R496" s="1"/>
    </row>
    <row r="497" ht="17.25" spans="1:18">
      <c r="A497" t="str">
        <f t="shared" si="7"/>
        <v>1990-10-10</v>
      </c>
      <c r="B497" s="1" t="s">
        <v>1494</v>
      </c>
      <c r="C497" s="1" t="s">
        <v>29</v>
      </c>
      <c r="D497" s="2">
        <v>33156</v>
      </c>
      <c r="E497" s="6" t="s">
        <v>19</v>
      </c>
      <c r="F497" s="1" t="s">
        <v>20</v>
      </c>
      <c r="G497" s="1" t="s">
        <v>1495</v>
      </c>
      <c r="H497" s="4">
        <v>98</v>
      </c>
      <c r="I497" s="1" t="s">
        <v>22</v>
      </c>
      <c r="J497" s="1">
        <v>84205</v>
      </c>
      <c r="K497" s="1" t="s">
        <v>23</v>
      </c>
      <c r="L497" s="1" t="s">
        <v>24</v>
      </c>
      <c r="M497" s="1" t="s">
        <v>25</v>
      </c>
      <c r="N497" s="4">
        <v>83010450</v>
      </c>
      <c r="O497" s="4">
        <v>20081</v>
      </c>
      <c r="P497" s="1" t="s">
        <v>1363</v>
      </c>
      <c r="Q497" s="1" t="s">
        <v>1496</v>
      </c>
      <c r="R497" s="1"/>
    </row>
    <row r="498" ht="17.25" spans="1:18">
      <c r="A498" t="str">
        <f t="shared" si="7"/>
        <v>1989-08-13</v>
      </c>
      <c r="B498" s="1" t="s">
        <v>391</v>
      </c>
      <c r="C498" s="1" t="s">
        <v>29</v>
      </c>
      <c r="D498" s="2">
        <v>32733</v>
      </c>
      <c r="E498" s="6" t="s">
        <v>19</v>
      </c>
      <c r="F498" s="1" t="s">
        <v>20</v>
      </c>
      <c r="G498" s="1" t="s">
        <v>1497</v>
      </c>
      <c r="H498" s="4">
        <v>98</v>
      </c>
      <c r="I498" s="1" t="s">
        <v>22</v>
      </c>
      <c r="J498" s="1">
        <v>84205</v>
      </c>
      <c r="K498" s="1" t="s">
        <v>23</v>
      </c>
      <c r="L498" s="1" t="s">
        <v>24</v>
      </c>
      <c r="M498" s="1" t="s">
        <v>25</v>
      </c>
      <c r="N498" s="4">
        <v>83010275</v>
      </c>
      <c r="O498" s="4">
        <v>20081</v>
      </c>
      <c r="P498" s="1" t="s">
        <v>1363</v>
      </c>
      <c r="Q498" s="1" t="s">
        <v>1498</v>
      </c>
      <c r="R498" s="1"/>
    </row>
    <row r="499" ht="17.25" spans="1:18">
      <c r="A499" t="str">
        <f t="shared" si="7"/>
        <v>1990-04-02</v>
      </c>
      <c r="B499" s="1" t="s">
        <v>1499</v>
      </c>
      <c r="C499" s="1" t="s">
        <v>29</v>
      </c>
      <c r="D499" s="2">
        <v>32965</v>
      </c>
      <c r="E499" s="6" t="s">
        <v>19</v>
      </c>
      <c r="F499" s="1" t="s">
        <v>20</v>
      </c>
      <c r="G499" s="1" t="s">
        <v>1500</v>
      </c>
      <c r="H499" s="4">
        <v>98</v>
      </c>
      <c r="I499" s="1" t="s">
        <v>22</v>
      </c>
      <c r="J499" s="1">
        <v>84205</v>
      </c>
      <c r="K499" s="1" t="s">
        <v>23</v>
      </c>
      <c r="L499" s="1" t="s">
        <v>24</v>
      </c>
      <c r="M499" s="1" t="s">
        <v>25</v>
      </c>
      <c r="N499" s="4">
        <v>83010402</v>
      </c>
      <c r="O499" s="4">
        <v>20081</v>
      </c>
      <c r="P499" s="1" t="s">
        <v>1363</v>
      </c>
      <c r="Q499" s="1" t="s">
        <v>1501</v>
      </c>
      <c r="R499" s="1"/>
    </row>
    <row r="500" ht="17.25" spans="1:18">
      <c r="A500" t="str">
        <f t="shared" si="7"/>
        <v>1987-01-01</v>
      </c>
      <c r="B500" s="1" t="s">
        <v>1502</v>
      </c>
      <c r="C500" s="1" t="s">
        <v>29</v>
      </c>
      <c r="D500" s="2">
        <v>31778</v>
      </c>
      <c r="E500" s="6" t="s">
        <v>19</v>
      </c>
      <c r="F500" s="1" t="s">
        <v>20</v>
      </c>
      <c r="G500" s="1" t="s">
        <v>1503</v>
      </c>
      <c r="H500" s="4">
        <v>98</v>
      </c>
      <c r="I500" s="1" t="s">
        <v>22</v>
      </c>
      <c r="J500" s="1">
        <v>84205</v>
      </c>
      <c r="K500" s="1" t="s">
        <v>23</v>
      </c>
      <c r="L500" s="1" t="s">
        <v>24</v>
      </c>
      <c r="M500" s="1" t="s">
        <v>25</v>
      </c>
      <c r="N500" s="4">
        <v>83010369</v>
      </c>
      <c r="O500" s="4">
        <v>20081</v>
      </c>
      <c r="P500" s="1" t="s">
        <v>1363</v>
      </c>
      <c r="Q500" s="1" t="s">
        <v>1504</v>
      </c>
      <c r="R500" s="1"/>
    </row>
    <row r="501" ht="17.25" spans="1:18">
      <c r="A501" t="str">
        <f t="shared" si="7"/>
        <v>1996-10-10</v>
      </c>
      <c r="B501" s="1" t="s">
        <v>1505</v>
      </c>
      <c r="C501" s="1" t="s">
        <v>29</v>
      </c>
      <c r="D501" s="2">
        <v>35348</v>
      </c>
      <c r="E501" s="6" t="s">
        <v>19</v>
      </c>
      <c r="F501" s="1" t="s">
        <v>20</v>
      </c>
      <c r="G501" s="1" t="s">
        <v>1506</v>
      </c>
      <c r="H501" s="4">
        <v>1</v>
      </c>
      <c r="I501" s="1" t="s">
        <v>1189</v>
      </c>
      <c r="J501" s="1">
        <v>84205</v>
      </c>
      <c r="K501" s="1" t="s">
        <v>23</v>
      </c>
      <c r="L501" s="1" t="s">
        <v>24</v>
      </c>
      <c r="M501" s="1" t="s">
        <v>1185</v>
      </c>
      <c r="N501" s="4">
        <v>153010091</v>
      </c>
      <c r="O501" s="4">
        <v>20151</v>
      </c>
      <c r="P501" s="1" t="s">
        <v>1273</v>
      </c>
      <c r="Q501" s="1" t="s">
        <v>1507</v>
      </c>
      <c r="R501" s="1"/>
    </row>
    <row r="502" ht="17.25" spans="1:18">
      <c r="A502" t="str">
        <f t="shared" si="7"/>
        <v>1988-12-26</v>
      </c>
      <c r="B502" s="1" t="s">
        <v>1508</v>
      </c>
      <c r="C502" s="1" t="s">
        <v>29</v>
      </c>
      <c r="D502" s="2">
        <v>32503</v>
      </c>
      <c r="E502" s="6" t="s">
        <v>19</v>
      </c>
      <c r="F502" s="1" t="s">
        <v>20</v>
      </c>
      <c r="G502" s="1" t="s">
        <v>1509</v>
      </c>
      <c r="H502" s="4">
        <v>98</v>
      </c>
      <c r="I502" s="1" t="s">
        <v>22</v>
      </c>
      <c r="J502" s="1">
        <v>84205</v>
      </c>
      <c r="K502" s="1" t="s">
        <v>23</v>
      </c>
      <c r="L502" s="1" t="s">
        <v>24</v>
      </c>
      <c r="M502" s="1" t="s">
        <v>25</v>
      </c>
      <c r="N502" s="4">
        <v>83010288</v>
      </c>
      <c r="O502" s="4">
        <v>20081</v>
      </c>
      <c r="P502" s="1" t="s">
        <v>1363</v>
      </c>
      <c r="Q502" s="1" t="s">
        <v>1510</v>
      </c>
      <c r="R502" s="1"/>
    </row>
    <row r="503" ht="17.25" spans="1:18">
      <c r="A503" t="str">
        <f t="shared" si="7"/>
        <v>1986-07-24</v>
      </c>
      <c r="B503" s="1" t="s">
        <v>1511</v>
      </c>
      <c r="C503" s="1" t="s">
        <v>18</v>
      </c>
      <c r="D503" s="2">
        <v>31617</v>
      </c>
      <c r="E503" s="6" t="s">
        <v>19</v>
      </c>
      <c r="F503" s="1" t="s">
        <v>20</v>
      </c>
      <c r="G503" s="1" t="s">
        <v>1512</v>
      </c>
      <c r="H503" s="4">
        <v>98</v>
      </c>
      <c r="I503" s="1" t="s">
        <v>22</v>
      </c>
      <c r="J503" s="1">
        <v>84205</v>
      </c>
      <c r="K503" s="1" t="s">
        <v>23</v>
      </c>
      <c r="L503" s="1" t="s">
        <v>24</v>
      </c>
      <c r="M503" s="1" t="s">
        <v>25</v>
      </c>
      <c r="N503" s="4">
        <v>83010250</v>
      </c>
      <c r="O503" s="4">
        <v>20081</v>
      </c>
      <c r="P503" s="1" t="s">
        <v>1363</v>
      </c>
      <c r="Q503" s="1" t="s">
        <v>1513</v>
      </c>
      <c r="R503" s="1"/>
    </row>
    <row r="504" ht="17.25" spans="1:18">
      <c r="A504" t="str">
        <f t="shared" si="7"/>
        <v>1990-03-31</v>
      </c>
      <c r="B504" s="1" t="s">
        <v>950</v>
      </c>
      <c r="C504" s="1" t="s">
        <v>29</v>
      </c>
      <c r="D504" s="2">
        <v>32963</v>
      </c>
      <c r="E504" s="6" t="s">
        <v>19</v>
      </c>
      <c r="F504" s="1" t="s">
        <v>20</v>
      </c>
      <c r="G504" s="1" t="s">
        <v>1514</v>
      </c>
      <c r="H504" s="4">
        <v>98</v>
      </c>
      <c r="I504" s="1" t="s">
        <v>22</v>
      </c>
      <c r="J504" s="1">
        <v>84205</v>
      </c>
      <c r="K504" s="1" t="s">
        <v>23</v>
      </c>
      <c r="L504" s="1" t="s">
        <v>24</v>
      </c>
      <c r="M504" s="1" t="s">
        <v>25</v>
      </c>
      <c r="N504" s="4">
        <v>83010185</v>
      </c>
      <c r="O504" s="4">
        <v>20081</v>
      </c>
      <c r="P504" s="1" t="s">
        <v>1363</v>
      </c>
      <c r="Q504" s="1" t="s">
        <v>1515</v>
      </c>
      <c r="R504" s="1"/>
    </row>
    <row r="505" ht="17.25" spans="1:18">
      <c r="A505" t="str">
        <f t="shared" si="7"/>
        <v>1990-04-02</v>
      </c>
      <c r="B505" s="1" t="s">
        <v>1516</v>
      </c>
      <c r="C505" s="1" t="s">
        <v>29</v>
      </c>
      <c r="D505" s="2">
        <v>32965</v>
      </c>
      <c r="E505" s="6" t="s">
        <v>19</v>
      </c>
      <c r="F505" s="1" t="s">
        <v>20</v>
      </c>
      <c r="G505" s="1" t="s">
        <v>1517</v>
      </c>
      <c r="H505" s="4">
        <v>98</v>
      </c>
      <c r="I505" s="1" t="s">
        <v>22</v>
      </c>
      <c r="J505" s="1">
        <v>84205</v>
      </c>
      <c r="K505" s="1" t="s">
        <v>23</v>
      </c>
      <c r="L505" s="1" t="s">
        <v>24</v>
      </c>
      <c r="M505" s="1" t="s">
        <v>25</v>
      </c>
      <c r="N505" s="4">
        <v>83010284</v>
      </c>
      <c r="O505" s="4">
        <v>20081</v>
      </c>
      <c r="P505" s="1" t="s">
        <v>1363</v>
      </c>
      <c r="Q505" s="1" t="s">
        <v>1518</v>
      </c>
      <c r="R505" s="1"/>
    </row>
    <row r="506" ht="17.25" spans="1:18">
      <c r="A506" t="str">
        <f t="shared" si="7"/>
        <v>1989-02-12</v>
      </c>
      <c r="B506" s="1" t="s">
        <v>1087</v>
      </c>
      <c r="C506" s="1" t="s">
        <v>29</v>
      </c>
      <c r="D506" s="2">
        <v>32551</v>
      </c>
      <c r="E506" s="6" t="s">
        <v>19</v>
      </c>
      <c r="F506" s="1" t="s">
        <v>20</v>
      </c>
      <c r="G506" s="1" t="s">
        <v>1519</v>
      </c>
      <c r="H506" s="4">
        <v>98</v>
      </c>
      <c r="I506" s="1" t="s">
        <v>22</v>
      </c>
      <c r="J506" s="1">
        <v>84205</v>
      </c>
      <c r="K506" s="1" t="s">
        <v>23</v>
      </c>
      <c r="L506" s="1" t="s">
        <v>24</v>
      </c>
      <c r="M506" s="1" t="s">
        <v>25</v>
      </c>
      <c r="N506" s="4">
        <v>83010309</v>
      </c>
      <c r="O506" s="4">
        <v>20081</v>
      </c>
      <c r="P506" s="1" t="s">
        <v>1363</v>
      </c>
      <c r="Q506" s="1" t="s">
        <v>1520</v>
      </c>
      <c r="R506" s="1"/>
    </row>
    <row r="507" ht="17.25" spans="1:18">
      <c r="A507" t="str">
        <f t="shared" si="7"/>
        <v>1989-05-14</v>
      </c>
      <c r="B507" s="1" t="s">
        <v>1521</v>
      </c>
      <c r="C507" s="1" t="s">
        <v>29</v>
      </c>
      <c r="D507" s="2">
        <v>32642</v>
      </c>
      <c r="E507" s="6" t="s">
        <v>19</v>
      </c>
      <c r="F507" s="1" t="s">
        <v>20</v>
      </c>
      <c r="G507" s="1" t="s">
        <v>1522</v>
      </c>
      <c r="H507" s="4">
        <v>98</v>
      </c>
      <c r="I507" s="1" t="s">
        <v>22</v>
      </c>
      <c r="J507" s="1">
        <v>84205</v>
      </c>
      <c r="K507" s="1" t="s">
        <v>23</v>
      </c>
      <c r="L507" s="1" t="s">
        <v>24</v>
      </c>
      <c r="M507" s="1" t="s">
        <v>25</v>
      </c>
      <c r="N507" s="4">
        <v>83010329</v>
      </c>
      <c r="O507" s="4">
        <v>20081</v>
      </c>
      <c r="P507" s="1" t="s">
        <v>1363</v>
      </c>
      <c r="Q507" s="1" t="s">
        <v>1523</v>
      </c>
      <c r="R507" s="1"/>
    </row>
    <row r="508" ht="17.25" spans="1:18">
      <c r="A508" t="str">
        <f t="shared" si="7"/>
        <v>1987-02-19</v>
      </c>
      <c r="B508" s="1" t="s">
        <v>1349</v>
      </c>
      <c r="C508" s="1" t="s">
        <v>29</v>
      </c>
      <c r="D508" s="2">
        <v>31827</v>
      </c>
      <c r="E508" s="6" t="s">
        <v>19</v>
      </c>
      <c r="F508" s="1" t="s">
        <v>20</v>
      </c>
      <c r="G508" s="1" t="s">
        <v>1524</v>
      </c>
      <c r="H508" s="4">
        <v>98</v>
      </c>
      <c r="I508" s="1" t="s">
        <v>22</v>
      </c>
      <c r="J508" s="1">
        <v>84205</v>
      </c>
      <c r="K508" s="1" t="s">
        <v>23</v>
      </c>
      <c r="L508" s="1" t="s">
        <v>24</v>
      </c>
      <c r="M508" s="1" t="s">
        <v>25</v>
      </c>
      <c r="N508" s="4">
        <v>83010206</v>
      </c>
      <c r="O508" s="4">
        <v>20081</v>
      </c>
      <c r="P508" s="1" t="s">
        <v>1363</v>
      </c>
      <c r="Q508" s="1" t="s">
        <v>1525</v>
      </c>
      <c r="R508" s="1"/>
    </row>
    <row r="509" ht="17.25" spans="1:18">
      <c r="A509" t="str">
        <f t="shared" si="7"/>
        <v>1989-04-22</v>
      </c>
      <c r="B509" s="1" t="s">
        <v>1526</v>
      </c>
      <c r="C509" s="1" t="s">
        <v>29</v>
      </c>
      <c r="D509" s="2">
        <v>32620</v>
      </c>
      <c r="E509" s="6" t="s">
        <v>19</v>
      </c>
      <c r="F509" s="1" t="s">
        <v>20</v>
      </c>
      <c r="G509" s="1" t="s">
        <v>1527</v>
      </c>
      <c r="H509" s="4">
        <v>98</v>
      </c>
      <c r="I509" s="1" t="s">
        <v>22</v>
      </c>
      <c r="J509" s="1">
        <v>84205</v>
      </c>
      <c r="K509" s="1" t="s">
        <v>23</v>
      </c>
      <c r="L509" s="1" t="s">
        <v>24</v>
      </c>
      <c r="M509" s="1" t="s">
        <v>25</v>
      </c>
      <c r="N509" s="4">
        <v>83010359</v>
      </c>
      <c r="O509" s="4">
        <v>20081</v>
      </c>
      <c r="P509" s="1" t="s">
        <v>1363</v>
      </c>
      <c r="Q509" s="1" t="s">
        <v>1528</v>
      </c>
      <c r="R509" s="1"/>
    </row>
    <row r="510" ht="17.25" spans="1:18">
      <c r="A510" t="str">
        <f t="shared" si="7"/>
        <v>1987-01-01</v>
      </c>
      <c r="B510" s="1" t="s">
        <v>1529</v>
      </c>
      <c r="C510" s="1" t="s">
        <v>29</v>
      </c>
      <c r="D510" s="2">
        <v>31778</v>
      </c>
      <c r="E510" s="6" t="s">
        <v>19</v>
      </c>
      <c r="F510" s="1" t="s">
        <v>20</v>
      </c>
      <c r="G510" s="1" t="s">
        <v>1530</v>
      </c>
      <c r="H510" s="4">
        <v>98</v>
      </c>
      <c r="I510" s="1" t="s">
        <v>22</v>
      </c>
      <c r="J510" s="1">
        <v>84205</v>
      </c>
      <c r="K510" s="1" t="s">
        <v>23</v>
      </c>
      <c r="L510" s="1" t="s">
        <v>24</v>
      </c>
      <c r="M510" s="1" t="s">
        <v>25</v>
      </c>
      <c r="N510" s="4">
        <v>83010441</v>
      </c>
      <c r="O510" s="4">
        <v>20081</v>
      </c>
      <c r="P510" s="1" t="s">
        <v>1363</v>
      </c>
      <c r="Q510" s="1" t="s">
        <v>1531</v>
      </c>
      <c r="R510" s="1"/>
    </row>
    <row r="511" ht="17.25" spans="1:18">
      <c r="A511" t="str">
        <f t="shared" si="7"/>
        <v>1989-06-20</v>
      </c>
      <c r="B511" s="1" t="s">
        <v>1532</v>
      </c>
      <c r="C511" s="1" t="s">
        <v>29</v>
      </c>
      <c r="D511" s="2">
        <v>32679</v>
      </c>
      <c r="E511" s="6" t="s">
        <v>19</v>
      </c>
      <c r="F511" s="1" t="s">
        <v>20</v>
      </c>
      <c r="G511" s="1" t="s">
        <v>1533</v>
      </c>
      <c r="H511" s="4">
        <v>98</v>
      </c>
      <c r="I511" s="1" t="s">
        <v>22</v>
      </c>
      <c r="J511" s="1">
        <v>84205</v>
      </c>
      <c r="K511" s="1" t="s">
        <v>23</v>
      </c>
      <c r="L511" s="1" t="s">
        <v>24</v>
      </c>
      <c r="M511" s="1" t="s">
        <v>25</v>
      </c>
      <c r="N511" s="4">
        <v>83010328</v>
      </c>
      <c r="O511" s="4">
        <v>20081</v>
      </c>
      <c r="P511" s="1" t="s">
        <v>1363</v>
      </c>
      <c r="Q511" s="1" t="s">
        <v>1534</v>
      </c>
      <c r="R511" s="1"/>
    </row>
    <row r="512" ht="17.25" spans="1:18">
      <c r="A512" t="str">
        <f t="shared" si="7"/>
        <v>1985-04-14</v>
      </c>
      <c r="B512" s="1" t="s">
        <v>1535</v>
      </c>
      <c r="C512" s="1" t="s">
        <v>29</v>
      </c>
      <c r="D512" s="2">
        <v>31151</v>
      </c>
      <c r="E512" s="6" t="s">
        <v>19</v>
      </c>
      <c r="F512" s="1" t="s">
        <v>20</v>
      </c>
      <c r="G512" s="1" t="s">
        <v>1536</v>
      </c>
      <c r="H512" s="4">
        <v>98</v>
      </c>
      <c r="I512" s="1" t="s">
        <v>22</v>
      </c>
      <c r="J512" s="1">
        <v>84205</v>
      </c>
      <c r="K512" s="1" t="s">
        <v>23</v>
      </c>
      <c r="L512" s="1" t="s">
        <v>24</v>
      </c>
      <c r="M512" s="1" t="s">
        <v>25</v>
      </c>
      <c r="N512" s="4">
        <v>83010375</v>
      </c>
      <c r="O512" s="4">
        <v>20081</v>
      </c>
      <c r="P512" s="1" t="s">
        <v>1363</v>
      </c>
      <c r="Q512" s="1" t="s">
        <v>1537</v>
      </c>
      <c r="R512" s="1"/>
    </row>
    <row r="513" ht="17.25" spans="1:18">
      <c r="A513" t="str">
        <f t="shared" si="7"/>
        <v>1988-12-10</v>
      </c>
      <c r="B513" s="1" t="s">
        <v>974</v>
      </c>
      <c r="C513" s="1" t="s">
        <v>29</v>
      </c>
      <c r="D513" s="2">
        <v>32487</v>
      </c>
      <c r="E513" s="6" t="s">
        <v>19</v>
      </c>
      <c r="F513" s="1" t="s">
        <v>20</v>
      </c>
      <c r="G513" s="1" t="s">
        <v>1538</v>
      </c>
      <c r="H513" s="4">
        <v>98</v>
      </c>
      <c r="I513" s="1" t="s">
        <v>22</v>
      </c>
      <c r="J513" s="1">
        <v>84205</v>
      </c>
      <c r="K513" s="1" t="s">
        <v>23</v>
      </c>
      <c r="L513" s="1" t="s">
        <v>24</v>
      </c>
      <c r="M513" s="1" t="s">
        <v>25</v>
      </c>
      <c r="N513" s="4">
        <v>83010439</v>
      </c>
      <c r="O513" s="4">
        <v>20081</v>
      </c>
      <c r="P513" s="1" t="s">
        <v>1363</v>
      </c>
      <c r="Q513" s="1" t="s">
        <v>1539</v>
      </c>
      <c r="R513" s="1"/>
    </row>
    <row r="514" ht="17.25" spans="1:18">
      <c r="A514" t="str">
        <f t="shared" si="7"/>
        <v>1990-09-15</v>
      </c>
      <c r="B514" s="1" t="s">
        <v>1540</v>
      </c>
      <c r="C514" s="1" t="s">
        <v>29</v>
      </c>
      <c r="D514" s="2">
        <v>33131</v>
      </c>
      <c r="E514" s="6" t="s">
        <v>19</v>
      </c>
      <c r="F514" s="1" t="s">
        <v>20</v>
      </c>
      <c r="G514" s="1" t="s">
        <v>1541</v>
      </c>
      <c r="H514" s="4">
        <v>98</v>
      </c>
      <c r="I514" s="1" t="s">
        <v>22</v>
      </c>
      <c r="J514" s="1">
        <v>84205</v>
      </c>
      <c r="K514" s="1" t="s">
        <v>23</v>
      </c>
      <c r="L514" s="1" t="s">
        <v>24</v>
      </c>
      <c r="M514" s="1" t="s">
        <v>25</v>
      </c>
      <c r="N514" s="4">
        <v>83010268</v>
      </c>
      <c r="O514" s="4">
        <v>20081</v>
      </c>
      <c r="P514" s="1" t="s">
        <v>1363</v>
      </c>
      <c r="Q514" s="1" t="s">
        <v>1542</v>
      </c>
      <c r="R514" s="1"/>
    </row>
    <row r="515" ht="17.25" spans="1:18">
      <c r="A515" t="str">
        <f t="shared" ref="A515:A578" si="8">TEXT(D515,"yyyy-mm-dd")</f>
        <v>1992-01-27</v>
      </c>
      <c r="B515" s="1" t="s">
        <v>1543</v>
      </c>
      <c r="C515" s="1" t="s">
        <v>29</v>
      </c>
      <c r="D515" s="2">
        <v>33630</v>
      </c>
      <c r="E515" s="6" t="s">
        <v>19</v>
      </c>
      <c r="F515" s="1" t="s">
        <v>20</v>
      </c>
      <c r="G515" s="1" t="s">
        <v>1544</v>
      </c>
      <c r="H515" s="4">
        <v>98</v>
      </c>
      <c r="I515" s="1" t="s">
        <v>22</v>
      </c>
      <c r="J515" s="1">
        <v>84205</v>
      </c>
      <c r="K515" s="1" t="s">
        <v>23</v>
      </c>
      <c r="L515" s="1" t="s">
        <v>24</v>
      </c>
      <c r="M515" s="1" t="s">
        <v>1185</v>
      </c>
      <c r="N515" s="4">
        <v>103010556</v>
      </c>
      <c r="O515" s="4">
        <v>20101</v>
      </c>
      <c r="P515" s="1" t="s">
        <v>1388</v>
      </c>
      <c r="Q515" s="1" t="s">
        <v>1545</v>
      </c>
      <c r="R515" s="1"/>
    </row>
    <row r="516" ht="17.25" spans="1:18">
      <c r="A516" t="str">
        <f t="shared" si="8"/>
        <v>1990-09-08</v>
      </c>
      <c r="B516" s="1" t="s">
        <v>1546</v>
      </c>
      <c r="C516" s="1" t="s">
        <v>18</v>
      </c>
      <c r="D516" s="2">
        <v>33124</v>
      </c>
      <c r="E516" s="6" t="s">
        <v>19</v>
      </c>
      <c r="F516" s="1" t="s">
        <v>20</v>
      </c>
      <c r="G516" s="1" t="s">
        <v>1547</v>
      </c>
      <c r="H516" s="4">
        <v>98</v>
      </c>
      <c r="I516" s="1" t="s">
        <v>22</v>
      </c>
      <c r="J516" s="1">
        <v>84205</v>
      </c>
      <c r="K516" s="1" t="s">
        <v>23</v>
      </c>
      <c r="L516" s="1" t="s">
        <v>24</v>
      </c>
      <c r="M516" s="1" t="s">
        <v>25</v>
      </c>
      <c r="N516" s="4">
        <v>83010196</v>
      </c>
      <c r="O516" s="4">
        <v>20081</v>
      </c>
      <c r="P516" s="1" t="s">
        <v>1363</v>
      </c>
      <c r="Q516" s="1" t="s">
        <v>1548</v>
      </c>
      <c r="R516" s="1"/>
    </row>
    <row r="517" ht="17.25" spans="1:18">
      <c r="A517" t="str">
        <f t="shared" si="8"/>
        <v>1988-01-28</v>
      </c>
      <c r="B517" s="1" t="s">
        <v>1549</v>
      </c>
      <c r="C517" s="1" t="s">
        <v>18</v>
      </c>
      <c r="D517" s="2">
        <v>32170</v>
      </c>
      <c r="E517" s="6" t="s">
        <v>19</v>
      </c>
      <c r="F517" s="1" t="s">
        <v>20</v>
      </c>
      <c r="G517" s="1" t="s">
        <v>1550</v>
      </c>
      <c r="H517" s="4">
        <v>98</v>
      </c>
      <c r="I517" s="1" t="s">
        <v>22</v>
      </c>
      <c r="J517" s="1">
        <v>84205</v>
      </c>
      <c r="K517" s="1" t="s">
        <v>23</v>
      </c>
      <c r="L517" s="1" t="s">
        <v>24</v>
      </c>
      <c r="M517" s="1" t="s">
        <v>25</v>
      </c>
      <c r="N517" s="4">
        <v>83010331</v>
      </c>
      <c r="O517" s="4">
        <v>20081</v>
      </c>
      <c r="P517" s="1" t="s">
        <v>1363</v>
      </c>
      <c r="Q517" s="1" t="s">
        <v>1551</v>
      </c>
      <c r="R517" s="1"/>
    </row>
    <row r="518" ht="17.25" spans="1:18">
      <c r="A518" t="str">
        <f t="shared" si="8"/>
        <v>1992-12-26</v>
      </c>
      <c r="B518" s="1" t="s">
        <v>342</v>
      </c>
      <c r="C518" s="1" t="s">
        <v>29</v>
      </c>
      <c r="D518" s="2">
        <v>33964</v>
      </c>
      <c r="E518" s="6" t="s">
        <v>19</v>
      </c>
      <c r="F518" s="1" t="s">
        <v>20</v>
      </c>
      <c r="G518" s="1" t="s">
        <v>1552</v>
      </c>
      <c r="H518" s="4">
        <v>98</v>
      </c>
      <c r="I518" s="1" t="s">
        <v>22</v>
      </c>
      <c r="J518" s="1">
        <v>84205</v>
      </c>
      <c r="K518" s="1" t="s">
        <v>23</v>
      </c>
      <c r="L518" s="1" t="s">
        <v>24</v>
      </c>
      <c r="M518" s="1" t="s">
        <v>1185</v>
      </c>
      <c r="N518" s="4">
        <v>133010011</v>
      </c>
      <c r="O518" s="4">
        <v>20131</v>
      </c>
      <c r="P518" s="1" t="s">
        <v>1553</v>
      </c>
      <c r="Q518" s="1" t="s">
        <v>1554</v>
      </c>
      <c r="R518" s="1"/>
    </row>
    <row r="519" ht="17.25" spans="1:18">
      <c r="A519" t="str">
        <f t="shared" si="8"/>
        <v>1990-09-11</v>
      </c>
      <c r="B519" s="1" t="s">
        <v>234</v>
      </c>
      <c r="C519" s="1" t="s">
        <v>29</v>
      </c>
      <c r="D519" s="2">
        <v>33127</v>
      </c>
      <c r="E519" s="6" t="s">
        <v>19</v>
      </c>
      <c r="F519" s="1" t="s">
        <v>20</v>
      </c>
      <c r="G519" s="1" t="s">
        <v>1555</v>
      </c>
      <c r="H519" s="4">
        <v>98</v>
      </c>
      <c r="I519" s="1" t="s">
        <v>22</v>
      </c>
      <c r="J519" s="1">
        <v>84205</v>
      </c>
      <c r="K519" s="1" t="s">
        <v>23</v>
      </c>
      <c r="L519" s="1" t="s">
        <v>24</v>
      </c>
      <c r="M519" s="1" t="s">
        <v>25</v>
      </c>
      <c r="N519" s="4">
        <v>83010286</v>
      </c>
      <c r="O519" s="4">
        <v>20081</v>
      </c>
      <c r="P519" s="1" t="s">
        <v>1363</v>
      </c>
      <c r="Q519" s="1" t="s">
        <v>1556</v>
      </c>
      <c r="R519" s="1"/>
    </row>
    <row r="520" ht="17.25" spans="1:18">
      <c r="A520" t="str">
        <f t="shared" si="8"/>
        <v>1989-08-11</v>
      </c>
      <c r="B520" s="1" t="s">
        <v>1557</v>
      </c>
      <c r="C520" s="1" t="s">
        <v>29</v>
      </c>
      <c r="D520" s="2">
        <v>32731</v>
      </c>
      <c r="E520" s="6" t="s">
        <v>19</v>
      </c>
      <c r="F520" s="1" t="s">
        <v>20</v>
      </c>
      <c r="G520" s="1" t="s">
        <v>1558</v>
      </c>
      <c r="H520" s="4">
        <v>98</v>
      </c>
      <c r="I520" s="1" t="s">
        <v>22</v>
      </c>
      <c r="J520" s="1">
        <v>84205</v>
      </c>
      <c r="K520" s="1" t="s">
        <v>23</v>
      </c>
      <c r="L520" s="1" t="s">
        <v>24</v>
      </c>
      <c r="M520" s="1" t="s">
        <v>25</v>
      </c>
      <c r="N520" s="4">
        <v>83010194</v>
      </c>
      <c r="O520" s="4">
        <v>20081</v>
      </c>
      <c r="P520" s="1" t="s">
        <v>1363</v>
      </c>
      <c r="Q520" s="1" t="s">
        <v>1559</v>
      </c>
      <c r="R520" s="1"/>
    </row>
    <row r="521" ht="17.25" spans="1:18">
      <c r="A521" t="str">
        <f t="shared" si="8"/>
        <v>1990-06-18</v>
      </c>
      <c r="B521" s="1" t="s">
        <v>1560</v>
      </c>
      <c r="C521" s="1" t="s">
        <v>18</v>
      </c>
      <c r="D521" s="2">
        <v>33042</v>
      </c>
      <c r="E521" s="6" t="s">
        <v>19</v>
      </c>
      <c r="F521" s="1" t="s">
        <v>20</v>
      </c>
      <c r="G521" s="1" t="s">
        <v>1561</v>
      </c>
      <c r="H521" s="4">
        <v>98</v>
      </c>
      <c r="I521" s="1" t="s">
        <v>22</v>
      </c>
      <c r="J521" s="1">
        <v>84205</v>
      </c>
      <c r="K521" s="1" t="s">
        <v>23</v>
      </c>
      <c r="L521" s="1" t="s">
        <v>24</v>
      </c>
      <c r="M521" s="1" t="s">
        <v>25</v>
      </c>
      <c r="N521" s="4">
        <v>83010417</v>
      </c>
      <c r="O521" s="4">
        <v>20081</v>
      </c>
      <c r="P521" s="1" t="s">
        <v>1363</v>
      </c>
      <c r="Q521" s="1" t="s">
        <v>1562</v>
      </c>
      <c r="R521" s="1"/>
    </row>
    <row r="522" ht="17.25" spans="1:18">
      <c r="A522" t="str">
        <f t="shared" si="8"/>
        <v>1983-07-25</v>
      </c>
      <c r="B522" s="1" t="s">
        <v>1511</v>
      </c>
      <c r="C522" s="1" t="s">
        <v>18</v>
      </c>
      <c r="D522" s="2">
        <v>30522</v>
      </c>
      <c r="E522" s="6" t="s">
        <v>19</v>
      </c>
      <c r="F522" s="1" t="s">
        <v>20</v>
      </c>
      <c r="G522" s="1" t="s">
        <v>1563</v>
      </c>
      <c r="H522" s="4">
        <v>98</v>
      </c>
      <c r="I522" s="1" t="s">
        <v>22</v>
      </c>
      <c r="J522" s="1">
        <v>84205</v>
      </c>
      <c r="K522" s="1" t="s">
        <v>23</v>
      </c>
      <c r="L522" s="1" t="s">
        <v>24</v>
      </c>
      <c r="M522" s="1" t="s">
        <v>25</v>
      </c>
      <c r="N522" s="4">
        <v>83010249</v>
      </c>
      <c r="O522" s="4">
        <v>20081</v>
      </c>
      <c r="P522" s="1" t="s">
        <v>1363</v>
      </c>
      <c r="Q522" s="1" t="s">
        <v>1564</v>
      </c>
      <c r="R522" s="1"/>
    </row>
    <row r="523" ht="17.25" spans="1:18">
      <c r="A523" t="str">
        <f t="shared" si="8"/>
        <v>1987-08-23</v>
      </c>
      <c r="B523" s="1" t="s">
        <v>1565</v>
      </c>
      <c r="C523" s="1" t="s">
        <v>29</v>
      </c>
      <c r="D523" s="2">
        <v>32012</v>
      </c>
      <c r="E523" s="6" t="s">
        <v>19</v>
      </c>
      <c r="F523" s="1" t="s">
        <v>20</v>
      </c>
      <c r="G523" s="1" t="s">
        <v>1566</v>
      </c>
      <c r="H523" s="4">
        <v>98</v>
      </c>
      <c r="I523" s="1" t="s">
        <v>22</v>
      </c>
      <c r="J523" s="1">
        <v>84205</v>
      </c>
      <c r="K523" s="1" t="s">
        <v>23</v>
      </c>
      <c r="L523" s="1" t="s">
        <v>24</v>
      </c>
      <c r="M523" s="1" t="s">
        <v>25</v>
      </c>
      <c r="N523" s="4">
        <v>83010446</v>
      </c>
      <c r="O523" s="4">
        <v>20081</v>
      </c>
      <c r="P523" s="1" t="s">
        <v>1363</v>
      </c>
      <c r="Q523" s="1" t="s">
        <v>1567</v>
      </c>
      <c r="R523" s="1"/>
    </row>
    <row r="524" ht="17.25" spans="1:18">
      <c r="A524" t="str">
        <f t="shared" si="8"/>
        <v>1991-03-20</v>
      </c>
      <c r="B524" s="1" t="s">
        <v>1568</v>
      </c>
      <c r="C524" s="1" t="s">
        <v>29</v>
      </c>
      <c r="D524" s="2">
        <v>33317</v>
      </c>
      <c r="E524" s="6" t="s">
        <v>19</v>
      </c>
      <c r="F524" s="1" t="s">
        <v>20</v>
      </c>
      <c r="G524" s="1" t="s">
        <v>1569</v>
      </c>
      <c r="H524" s="4">
        <v>98</v>
      </c>
      <c r="I524" s="1" t="s">
        <v>22</v>
      </c>
      <c r="J524" s="1">
        <v>84205</v>
      </c>
      <c r="K524" s="1" t="s">
        <v>23</v>
      </c>
      <c r="L524" s="1" t="s">
        <v>24</v>
      </c>
      <c r="M524" s="1" t="s">
        <v>25</v>
      </c>
      <c r="N524" s="4">
        <v>83010366</v>
      </c>
      <c r="O524" s="4">
        <v>20081</v>
      </c>
      <c r="P524" s="1" t="s">
        <v>1363</v>
      </c>
      <c r="Q524" s="1" t="s">
        <v>1570</v>
      </c>
      <c r="R524" s="1"/>
    </row>
    <row r="525" ht="17.25" spans="1:18">
      <c r="A525" t="str">
        <f t="shared" si="8"/>
        <v>1991-04-03</v>
      </c>
      <c r="B525" s="1" t="s">
        <v>1571</v>
      </c>
      <c r="C525" s="1" t="s">
        <v>29</v>
      </c>
      <c r="D525" s="2">
        <v>33331</v>
      </c>
      <c r="E525" s="6" t="s">
        <v>19</v>
      </c>
      <c r="F525" s="1" t="s">
        <v>20</v>
      </c>
      <c r="G525" s="1" t="s">
        <v>1572</v>
      </c>
      <c r="H525" s="4">
        <v>98</v>
      </c>
      <c r="I525" s="1" t="s">
        <v>22</v>
      </c>
      <c r="J525" s="1">
        <v>84205</v>
      </c>
      <c r="K525" s="1" t="s">
        <v>23</v>
      </c>
      <c r="L525" s="1" t="s">
        <v>24</v>
      </c>
      <c r="M525" s="1" t="s">
        <v>25</v>
      </c>
      <c r="N525" s="4">
        <v>83010451</v>
      </c>
      <c r="O525" s="4">
        <v>20081</v>
      </c>
      <c r="P525" s="1" t="s">
        <v>1363</v>
      </c>
      <c r="Q525" s="1" t="s">
        <v>1573</v>
      </c>
      <c r="R525" s="1"/>
    </row>
    <row r="526" ht="17.25" spans="1:18">
      <c r="A526" t="str">
        <f t="shared" si="8"/>
        <v>1994-05-06</v>
      </c>
      <c r="B526" s="1" t="s">
        <v>1574</v>
      </c>
      <c r="C526" s="1" t="s">
        <v>18</v>
      </c>
      <c r="D526" s="2">
        <v>34460</v>
      </c>
      <c r="E526" s="6" t="s">
        <v>19</v>
      </c>
      <c r="F526" s="1" t="s">
        <v>20</v>
      </c>
      <c r="G526" s="1" t="s">
        <v>1575</v>
      </c>
      <c r="H526" s="4">
        <v>98</v>
      </c>
      <c r="I526" s="1" t="s">
        <v>22</v>
      </c>
      <c r="J526" s="1">
        <v>84205</v>
      </c>
      <c r="K526" s="1" t="s">
        <v>23</v>
      </c>
      <c r="L526" s="1" t="s">
        <v>24</v>
      </c>
      <c r="M526" s="1" t="s">
        <v>1185</v>
      </c>
      <c r="N526" s="4">
        <v>133010014</v>
      </c>
      <c r="O526" s="4">
        <v>20131</v>
      </c>
      <c r="P526" s="1" t="s">
        <v>1553</v>
      </c>
      <c r="Q526" s="1" t="s">
        <v>1576</v>
      </c>
      <c r="R526" s="1"/>
    </row>
    <row r="527" ht="17.25" spans="1:18">
      <c r="A527" t="str">
        <f t="shared" si="8"/>
        <v>1990-02-11</v>
      </c>
      <c r="B527" s="1" t="s">
        <v>1577</v>
      </c>
      <c r="C527" s="1" t="s">
        <v>29</v>
      </c>
      <c r="D527" s="2">
        <v>32915</v>
      </c>
      <c r="E527" s="6" t="s">
        <v>19</v>
      </c>
      <c r="F527" s="1" t="s">
        <v>20</v>
      </c>
      <c r="G527" s="1" t="s">
        <v>1578</v>
      </c>
      <c r="H527" s="4">
        <v>98</v>
      </c>
      <c r="I527" s="1" t="s">
        <v>22</v>
      </c>
      <c r="J527" s="1">
        <v>84205</v>
      </c>
      <c r="K527" s="1" t="s">
        <v>23</v>
      </c>
      <c r="L527" s="1" t="s">
        <v>24</v>
      </c>
      <c r="M527" s="1" t="s">
        <v>25</v>
      </c>
      <c r="N527" s="4">
        <v>83010386</v>
      </c>
      <c r="O527" s="4">
        <v>20081</v>
      </c>
      <c r="P527" s="1" t="s">
        <v>1363</v>
      </c>
      <c r="Q527" s="1" t="s">
        <v>1579</v>
      </c>
      <c r="R527" s="1"/>
    </row>
    <row r="528" ht="17.25" spans="1:18">
      <c r="A528" t="str">
        <f t="shared" si="8"/>
        <v>1989-12-27</v>
      </c>
      <c r="B528" s="1" t="s">
        <v>1580</v>
      </c>
      <c r="C528" s="1" t="s">
        <v>29</v>
      </c>
      <c r="D528" s="2">
        <v>32869</v>
      </c>
      <c r="E528" s="6" t="s">
        <v>19</v>
      </c>
      <c r="F528" s="1" t="s">
        <v>20</v>
      </c>
      <c r="G528" s="1" t="s">
        <v>1581</v>
      </c>
      <c r="H528" s="4">
        <v>98</v>
      </c>
      <c r="I528" s="1" t="s">
        <v>22</v>
      </c>
      <c r="J528" s="1">
        <v>84205</v>
      </c>
      <c r="K528" s="1" t="s">
        <v>23</v>
      </c>
      <c r="L528" s="1" t="s">
        <v>24</v>
      </c>
      <c r="M528" s="1" t="s">
        <v>25</v>
      </c>
      <c r="N528" s="4">
        <v>83010189</v>
      </c>
      <c r="O528" s="4">
        <v>20081</v>
      </c>
      <c r="P528" s="1" t="s">
        <v>1363</v>
      </c>
      <c r="Q528" s="1" t="s">
        <v>1582</v>
      </c>
      <c r="R528" s="1"/>
    </row>
    <row r="529" ht="17.25" spans="1:18">
      <c r="A529" t="str">
        <f t="shared" si="8"/>
        <v>1986-02-13</v>
      </c>
      <c r="B529" s="1" t="s">
        <v>1583</v>
      </c>
      <c r="C529" s="1" t="s">
        <v>29</v>
      </c>
      <c r="D529" s="2">
        <v>31456</v>
      </c>
      <c r="E529" s="6" t="s">
        <v>19</v>
      </c>
      <c r="F529" s="1" t="s">
        <v>20</v>
      </c>
      <c r="G529" s="1" t="s">
        <v>1584</v>
      </c>
      <c r="H529" s="4">
        <v>98</v>
      </c>
      <c r="I529" s="1" t="s">
        <v>22</v>
      </c>
      <c r="J529" s="1">
        <v>84205</v>
      </c>
      <c r="K529" s="1" t="s">
        <v>23</v>
      </c>
      <c r="L529" s="1" t="s">
        <v>24</v>
      </c>
      <c r="M529" s="1" t="s">
        <v>25</v>
      </c>
      <c r="N529" s="4">
        <v>83010420</v>
      </c>
      <c r="O529" s="4">
        <v>20081</v>
      </c>
      <c r="P529" s="1" t="s">
        <v>1363</v>
      </c>
      <c r="Q529" s="1" t="s">
        <v>1585</v>
      </c>
      <c r="R529" s="1"/>
    </row>
    <row r="530" ht="17.25" spans="1:18">
      <c r="A530" t="str">
        <f t="shared" si="8"/>
        <v>1990-11-12</v>
      </c>
      <c r="B530" s="1" t="s">
        <v>1586</v>
      </c>
      <c r="C530" s="1" t="s">
        <v>29</v>
      </c>
      <c r="D530" s="2">
        <v>33189</v>
      </c>
      <c r="E530" s="6" t="s">
        <v>19</v>
      </c>
      <c r="F530" s="1" t="s">
        <v>20</v>
      </c>
      <c r="G530" s="1" t="s">
        <v>1587</v>
      </c>
      <c r="H530" s="4">
        <v>98</v>
      </c>
      <c r="I530" s="1" t="s">
        <v>22</v>
      </c>
      <c r="J530" s="1">
        <v>84205</v>
      </c>
      <c r="K530" s="1" t="s">
        <v>23</v>
      </c>
      <c r="L530" s="1" t="s">
        <v>24</v>
      </c>
      <c r="M530" s="1" t="s">
        <v>25</v>
      </c>
      <c r="N530" s="4">
        <v>83010159</v>
      </c>
      <c r="O530" s="4">
        <v>20081</v>
      </c>
      <c r="P530" s="1" t="s">
        <v>1363</v>
      </c>
      <c r="Q530" s="1" t="s">
        <v>1588</v>
      </c>
      <c r="R530" s="1"/>
    </row>
    <row r="531" ht="17.25" spans="1:18">
      <c r="A531" t="str">
        <f t="shared" si="8"/>
        <v>1988-06-06</v>
      </c>
      <c r="B531" s="1" t="s">
        <v>1589</v>
      </c>
      <c r="C531" s="1" t="s">
        <v>29</v>
      </c>
      <c r="D531" s="2">
        <v>32300</v>
      </c>
      <c r="E531" s="6" t="s">
        <v>19</v>
      </c>
      <c r="F531" s="1" t="s">
        <v>20</v>
      </c>
      <c r="G531" s="1" t="s">
        <v>1590</v>
      </c>
      <c r="H531" s="4">
        <v>98</v>
      </c>
      <c r="I531" s="1" t="s">
        <v>22</v>
      </c>
      <c r="J531" s="1">
        <v>84205</v>
      </c>
      <c r="K531" s="1" t="s">
        <v>23</v>
      </c>
      <c r="L531" s="1" t="s">
        <v>24</v>
      </c>
      <c r="M531" s="1" t="s">
        <v>25</v>
      </c>
      <c r="N531" s="4">
        <v>83010179</v>
      </c>
      <c r="O531" s="4">
        <v>20081</v>
      </c>
      <c r="P531" s="1" t="s">
        <v>1363</v>
      </c>
      <c r="Q531" s="1" t="s">
        <v>1591</v>
      </c>
      <c r="R531" s="1"/>
    </row>
    <row r="532" ht="17.25" spans="1:18">
      <c r="A532" t="str">
        <f t="shared" si="8"/>
        <v>1988-09-22</v>
      </c>
      <c r="B532" s="1" t="s">
        <v>1592</v>
      </c>
      <c r="C532" s="1" t="s">
        <v>29</v>
      </c>
      <c r="D532" s="2">
        <v>32408</v>
      </c>
      <c r="E532" s="6" t="s">
        <v>19</v>
      </c>
      <c r="F532" s="1" t="s">
        <v>20</v>
      </c>
      <c r="G532" s="1" t="s">
        <v>1593</v>
      </c>
      <c r="H532" s="4">
        <v>98</v>
      </c>
      <c r="I532" s="1" t="s">
        <v>22</v>
      </c>
      <c r="J532" s="1">
        <v>84205</v>
      </c>
      <c r="K532" s="1" t="s">
        <v>23</v>
      </c>
      <c r="L532" s="1" t="s">
        <v>24</v>
      </c>
      <c r="M532" s="1" t="s">
        <v>25</v>
      </c>
      <c r="N532" s="4">
        <v>83010291</v>
      </c>
      <c r="O532" s="4">
        <v>20081</v>
      </c>
      <c r="P532" s="1" t="s">
        <v>1363</v>
      </c>
      <c r="Q532" s="1" t="s">
        <v>1594</v>
      </c>
      <c r="R532" s="1"/>
    </row>
    <row r="533" ht="17.25" spans="1:18">
      <c r="A533" t="str">
        <f t="shared" si="8"/>
        <v>1997-10-17</v>
      </c>
      <c r="B533" s="1" t="s">
        <v>1595</v>
      </c>
      <c r="C533" s="1" t="s">
        <v>29</v>
      </c>
      <c r="D533" s="2">
        <v>35720</v>
      </c>
      <c r="E533" s="6" t="s">
        <v>19</v>
      </c>
      <c r="F533" s="1" t="s">
        <v>20</v>
      </c>
      <c r="G533" s="1" t="s">
        <v>1596</v>
      </c>
      <c r="H533" s="4">
        <v>1</v>
      </c>
      <c r="I533" s="1" t="s">
        <v>1189</v>
      </c>
      <c r="J533" s="1">
        <v>84205</v>
      </c>
      <c r="K533" s="1" t="s">
        <v>23</v>
      </c>
      <c r="L533" s="1" t="s">
        <v>24</v>
      </c>
      <c r="M533" s="1" t="s">
        <v>1185</v>
      </c>
      <c r="N533" s="4">
        <v>153010013</v>
      </c>
      <c r="O533" s="4">
        <v>20151</v>
      </c>
      <c r="P533" s="1" t="s">
        <v>1273</v>
      </c>
      <c r="Q533" s="1" t="s">
        <v>1597</v>
      </c>
      <c r="R533" s="1"/>
    </row>
    <row r="534" ht="17.25" spans="1:18">
      <c r="A534" t="str">
        <f t="shared" si="8"/>
        <v>1990-01-28</v>
      </c>
      <c r="B534" s="1" t="s">
        <v>1598</v>
      </c>
      <c r="C534" s="1" t="s">
        <v>29</v>
      </c>
      <c r="D534" s="2">
        <v>32901</v>
      </c>
      <c r="E534" s="6" t="s">
        <v>19</v>
      </c>
      <c r="F534" s="1" t="s">
        <v>20</v>
      </c>
      <c r="G534" s="1" t="s">
        <v>1599</v>
      </c>
      <c r="H534" s="4">
        <v>98</v>
      </c>
      <c r="I534" s="1" t="s">
        <v>22</v>
      </c>
      <c r="J534" s="1">
        <v>84205</v>
      </c>
      <c r="K534" s="1" t="s">
        <v>23</v>
      </c>
      <c r="L534" s="1" t="s">
        <v>24</v>
      </c>
      <c r="M534" s="1" t="s">
        <v>25</v>
      </c>
      <c r="N534" s="4">
        <v>83010170</v>
      </c>
      <c r="O534" s="4">
        <v>20081</v>
      </c>
      <c r="P534" s="1" t="s">
        <v>1363</v>
      </c>
      <c r="Q534" s="1" t="s">
        <v>1600</v>
      </c>
      <c r="R534" s="1"/>
    </row>
    <row r="535" ht="17.25" spans="1:18">
      <c r="A535" t="str">
        <f t="shared" si="8"/>
        <v>1973-07-06</v>
      </c>
      <c r="B535" s="1" t="s">
        <v>1601</v>
      </c>
      <c r="C535" s="1" t="s">
        <v>18</v>
      </c>
      <c r="D535" s="2">
        <v>26851</v>
      </c>
      <c r="E535" s="6" t="s">
        <v>19</v>
      </c>
      <c r="F535" s="1" t="s">
        <v>20</v>
      </c>
      <c r="G535" s="1" t="s">
        <v>1602</v>
      </c>
      <c r="H535" s="4">
        <v>98</v>
      </c>
      <c r="I535" s="1" t="s">
        <v>22</v>
      </c>
      <c r="J535" s="1">
        <v>84205</v>
      </c>
      <c r="K535" s="1" t="s">
        <v>23</v>
      </c>
      <c r="L535" s="1" t="s">
        <v>24</v>
      </c>
      <c r="M535" s="1" t="s">
        <v>25</v>
      </c>
      <c r="N535" s="4">
        <v>83010237</v>
      </c>
      <c r="O535" s="4">
        <v>20081</v>
      </c>
      <c r="P535" s="1" t="s">
        <v>1363</v>
      </c>
      <c r="Q535" s="1" t="s">
        <v>1603</v>
      </c>
      <c r="R535" s="1"/>
    </row>
    <row r="536" ht="17.25" spans="1:18">
      <c r="A536" t="str">
        <f t="shared" si="8"/>
        <v>1991-06-29</v>
      </c>
      <c r="B536" s="1" t="s">
        <v>1604</v>
      </c>
      <c r="C536" s="1" t="s">
        <v>29</v>
      </c>
      <c r="D536" s="2">
        <v>33418</v>
      </c>
      <c r="E536" s="6" t="s">
        <v>19</v>
      </c>
      <c r="F536" s="1" t="s">
        <v>20</v>
      </c>
      <c r="G536" s="1" t="s">
        <v>1605</v>
      </c>
      <c r="H536" s="4">
        <v>98</v>
      </c>
      <c r="I536" s="1" t="s">
        <v>22</v>
      </c>
      <c r="J536" s="1">
        <v>84205</v>
      </c>
      <c r="K536" s="1" t="s">
        <v>23</v>
      </c>
      <c r="L536" s="1" t="s">
        <v>24</v>
      </c>
      <c r="M536" s="1" t="s">
        <v>25</v>
      </c>
      <c r="N536" s="4">
        <v>83010157</v>
      </c>
      <c r="O536" s="4">
        <v>20081</v>
      </c>
      <c r="P536" s="1" t="s">
        <v>1363</v>
      </c>
      <c r="Q536" s="1" t="s">
        <v>1606</v>
      </c>
      <c r="R536" s="1"/>
    </row>
    <row r="537" ht="17.25" spans="1:18">
      <c r="A537" t="str">
        <f t="shared" si="8"/>
        <v>1997-10-29</v>
      </c>
      <c r="B537" s="1" t="s">
        <v>1607</v>
      </c>
      <c r="C537" s="1" t="s">
        <v>18</v>
      </c>
      <c r="D537" s="2">
        <v>35732</v>
      </c>
      <c r="E537" s="6" t="s">
        <v>19</v>
      </c>
      <c r="F537" s="1" t="s">
        <v>20</v>
      </c>
      <c r="G537" s="1" t="s">
        <v>1608</v>
      </c>
      <c r="H537" s="4">
        <v>1</v>
      </c>
      <c r="I537" s="1" t="s">
        <v>1189</v>
      </c>
      <c r="J537" s="1">
        <v>84205</v>
      </c>
      <c r="K537" s="1" t="s">
        <v>23</v>
      </c>
      <c r="L537" s="1" t="s">
        <v>24</v>
      </c>
      <c r="M537" s="1" t="s">
        <v>1185</v>
      </c>
      <c r="N537" s="4">
        <v>153010062</v>
      </c>
      <c r="O537" s="4">
        <v>20151</v>
      </c>
      <c r="P537" s="1" t="s">
        <v>1273</v>
      </c>
      <c r="Q537" s="1" t="s">
        <v>1609</v>
      </c>
      <c r="R537" s="1"/>
    </row>
    <row r="538" ht="17.25" spans="1:18">
      <c r="A538" t="str">
        <f t="shared" si="8"/>
        <v>1988-03-01</v>
      </c>
      <c r="B538" s="1" t="s">
        <v>1610</v>
      </c>
      <c r="C538" s="1" t="s">
        <v>29</v>
      </c>
      <c r="D538" s="2">
        <v>32203</v>
      </c>
      <c r="E538" s="6" t="s">
        <v>19</v>
      </c>
      <c r="F538" s="1" t="s">
        <v>20</v>
      </c>
      <c r="G538" s="1" t="s">
        <v>1611</v>
      </c>
      <c r="H538" s="4">
        <v>98</v>
      </c>
      <c r="I538" s="1" t="s">
        <v>22</v>
      </c>
      <c r="J538" s="1">
        <v>84205</v>
      </c>
      <c r="K538" s="1" t="s">
        <v>23</v>
      </c>
      <c r="L538" s="1" t="s">
        <v>24</v>
      </c>
      <c r="M538" s="1" t="s">
        <v>25</v>
      </c>
      <c r="N538" s="4">
        <v>83010330</v>
      </c>
      <c r="O538" s="4">
        <v>20081</v>
      </c>
      <c r="P538" s="1" t="s">
        <v>1363</v>
      </c>
      <c r="Q538" s="1" t="s">
        <v>1612</v>
      </c>
      <c r="R538" s="1"/>
    </row>
    <row r="539" ht="17.25" spans="1:18">
      <c r="A539" t="str">
        <f t="shared" si="8"/>
        <v>1988-12-31</v>
      </c>
      <c r="B539" s="1" t="s">
        <v>1613</v>
      </c>
      <c r="C539" s="1" t="s">
        <v>29</v>
      </c>
      <c r="D539" s="2">
        <v>32508</v>
      </c>
      <c r="E539" s="6" t="s">
        <v>19</v>
      </c>
      <c r="F539" s="1" t="s">
        <v>20</v>
      </c>
      <c r="G539" s="1" t="s">
        <v>1614</v>
      </c>
      <c r="H539" s="4">
        <v>98</v>
      </c>
      <c r="I539" s="1" t="s">
        <v>22</v>
      </c>
      <c r="J539" s="1">
        <v>84205</v>
      </c>
      <c r="K539" s="1" t="s">
        <v>23</v>
      </c>
      <c r="L539" s="1" t="s">
        <v>24</v>
      </c>
      <c r="M539" s="1" t="s">
        <v>25</v>
      </c>
      <c r="N539" s="4">
        <v>83010281</v>
      </c>
      <c r="O539" s="4">
        <v>20081</v>
      </c>
      <c r="P539" s="1" t="s">
        <v>1363</v>
      </c>
      <c r="Q539" s="1" t="s">
        <v>1615</v>
      </c>
      <c r="R539" s="1"/>
    </row>
    <row r="540" ht="17.25" spans="1:18">
      <c r="A540" t="str">
        <f t="shared" si="8"/>
        <v>1990-11-12</v>
      </c>
      <c r="B540" s="1" t="s">
        <v>1616</v>
      </c>
      <c r="C540" s="1" t="s">
        <v>29</v>
      </c>
      <c r="D540" s="2">
        <v>33189</v>
      </c>
      <c r="E540" s="6" t="s">
        <v>19</v>
      </c>
      <c r="F540" s="1" t="s">
        <v>20</v>
      </c>
      <c r="G540" s="1" t="s">
        <v>1617</v>
      </c>
      <c r="H540" s="4">
        <v>98</v>
      </c>
      <c r="I540" s="1" t="s">
        <v>22</v>
      </c>
      <c r="J540" s="1">
        <v>84205</v>
      </c>
      <c r="K540" s="1" t="s">
        <v>23</v>
      </c>
      <c r="L540" s="1" t="s">
        <v>24</v>
      </c>
      <c r="M540" s="1" t="s">
        <v>25</v>
      </c>
      <c r="N540" s="4">
        <v>83010443</v>
      </c>
      <c r="O540" s="4">
        <v>20081</v>
      </c>
      <c r="P540" s="1" t="s">
        <v>1363</v>
      </c>
      <c r="Q540" s="1" t="s">
        <v>1618</v>
      </c>
      <c r="R540" s="1"/>
    </row>
    <row r="541" ht="17.25" spans="1:18">
      <c r="A541" t="str">
        <f t="shared" si="8"/>
        <v>1990-11-05</v>
      </c>
      <c r="B541" s="1" t="s">
        <v>1619</v>
      </c>
      <c r="C541" s="1" t="s">
        <v>29</v>
      </c>
      <c r="D541" s="2">
        <v>33182</v>
      </c>
      <c r="E541" s="6" t="s">
        <v>19</v>
      </c>
      <c r="F541" s="1" t="s">
        <v>20</v>
      </c>
      <c r="G541" s="1" t="s">
        <v>1620</v>
      </c>
      <c r="H541" s="4">
        <v>98</v>
      </c>
      <c r="I541" s="1" t="s">
        <v>22</v>
      </c>
      <c r="J541" s="1">
        <v>84205</v>
      </c>
      <c r="K541" s="1" t="s">
        <v>23</v>
      </c>
      <c r="L541" s="1" t="s">
        <v>24</v>
      </c>
      <c r="M541" s="1" t="s">
        <v>25</v>
      </c>
      <c r="N541" s="4">
        <v>83010326</v>
      </c>
      <c r="O541" s="4">
        <v>20081</v>
      </c>
      <c r="P541" s="1" t="s">
        <v>1363</v>
      </c>
      <c r="Q541" s="1" t="s">
        <v>1621</v>
      </c>
      <c r="R541" s="1"/>
    </row>
    <row r="542" ht="17.25" spans="1:18">
      <c r="A542" t="str">
        <f t="shared" si="8"/>
        <v>1990-03-14</v>
      </c>
      <c r="B542" s="1" t="s">
        <v>1622</v>
      </c>
      <c r="C542" s="1" t="s">
        <v>29</v>
      </c>
      <c r="D542" s="2">
        <v>32946</v>
      </c>
      <c r="E542" s="6" t="s">
        <v>19</v>
      </c>
      <c r="F542" s="1" t="s">
        <v>20</v>
      </c>
      <c r="G542" s="1" t="s">
        <v>1623</v>
      </c>
      <c r="H542" s="4">
        <v>98</v>
      </c>
      <c r="I542" s="1" t="s">
        <v>22</v>
      </c>
      <c r="J542" s="1">
        <v>84205</v>
      </c>
      <c r="K542" s="1" t="s">
        <v>23</v>
      </c>
      <c r="L542" s="1" t="s">
        <v>24</v>
      </c>
      <c r="M542" s="1" t="s">
        <v>25</v>
      </c>
      <c r="N542" s="4">
        <v>83010376</v>
      </c>
      <c r="O542" s="4">
        <v>20081</v>
      </c>
      <c r="P542" s="1" t="s">
        <v>1363</v>
      </c>
      <c r="Q542" s="1" t="s">
        <v>1624</v>
      </c>
      <c r="R542" s="1"/>
    </row>
    <row r="543" ht="17.25" spans="1:18">
      <c r="A543" t="str">
        <f t="shared" si="8"/>
        <v>1991-12-01</v>
      </c>
      <c r="B543" s="1" t="s">
        <v>1625</v>
      </c>
      <c r="C543" s="1" t="s">
        <v>29</v>
      </c>
      <c r="D543" s="2">
        <v>33573</v>
      </c>
      <c r="E543" s="6" t="s">
        <v>19</v>
      </c>
      <c r="F543" s="1" t="s">
        <v>20</v>
      </c>
      <c r="G543" s="1" t="s">
        <v>1626</v>
      </c>
      <c r="H543" s="4">
        <v>98</v>
      </c>
      <c r="I543" s="1" t="s">
        <v>22</v>
      </c>
      <c r="J543" s="1">
        <v>84205</v>
      </c>
      <c r="K543" s="1" t="s">
        <v>23</v>
      </c>
      <c r="L543" s="1" t="s">
        <v>24</v>
      </c>
      <c r="M543" s="1" t="s">
        <v>25</v>
      </c>
      <c r="N543" s="4">
        <v>83010374</v>
      </c>
      <c r="O543" s="4">
        <v>20081</v>
      </c>
      <c r="P543" s="1" t="s">
        <v>1363</v>
      </c>
      <c r="Q543" s="1" t="s">
        <v>1627</v>
      </c>
      <c r="R543" s="1"/>
    </row>
    <row r="544" ht="17.25" spans="1:18">
      <c r="A544" t="str">
        <f t="shared" si="8"/>
        <v>1988-10-20</v>
      </c>
      <c r="B544" s="1" t="s">
        <v>1628</v>
      </c>
      <c r="C544" s="1" t="s">
        <v>29</v>
      </c>
      <c r="D544" s="2">
        <v>32436</v>
      </c>
      <c r="E544" s="6" t="s">
        <v>19</v>
      </c>
      <c r="F544" s="1" t="s">
        <v>20</v>
      </c>
      <c r="G544" s="1" t="s">
        <v>1629</v>
      </c>
      <c r="H544" s="4">
        <v>98</v>
      </c>
      <c r="I544" s="1" t="s">
        <v>22</v>
      </c>
      <c r="J544" s="1">
        <v>84205</v>
      </c>
      <c r="K544" s="1" t="s">
        <v>23</v>
      </c>
      <c r="L544" s="1" t="s">
        <v>24</v>
      </c>
      <c r="M544" s="1" t="s">
        <v>25</v>
      </c>
      <c r="N544" s="4">
        <v>83010244</v>
      </c>
      <c r="O544" s="4">
        <v>20081</v>
      </c>
      <c r="P544" s="1" t="s">
        <v>1363</v>
      </c>
      <c r="Q544" s="1" t="s">
        <v>1630</v>
      </c>
      <c r="R544" s="1"/>
    </row>
    <row r="545" ht="17.25" spans="1:18">
      <c r="A545" t="str">
        <f t="shared" si="8"/>
        <v>1987-12-06</v>
      </c>
      <c r="B545" s="1" t="s">
        <v>1631</v>
      </c>
      <c r="C545" s="1" t="s">
        <v>29</v>
      </c>
      <c r="D545" s="2">
        <v>32117</v>
      </c>
      <c r="E545" s="6" t="s">
        <v>19</v>
      </c>
      <c r="F545" s="1" t="s">
        <v>20</v>
      </c>
      <c r="G545" s="1" t="s">
        <v>1632</v>
      </c>
      <c r="H545" s="4">
        <v>98</v>
      </c>
      <c r="I545" s="1" t="s">
        <v>22</v>
      </c>
      <c r="J545" s="1">
        <v>84205</v>
      </c>
      <c r="K545" s="1" t="s">
        <v>23</v>
      </c>
      <c r="L545" s="1" t="s">
        <v>24</v>
      </c>
      <c r="M545" s="1" t="s">
        <v>25</v>
      </c>
      <c r="N545" s="4">
        <v>83010219</v>
      </c>
      <c r="O545" s="4">
        <v>20081</v>
      </c>
      <c r="P545" s="1" t="s">
        <v>1363</v>
      </c>
      <c r="Q545" s="1" t="s">
        <v>1633</v>
      </c>
      <c r="R545" s="1"/>
    </row>
    <row r="546" ht="17.25" spans="1:18">
      <c r="A546" t="str">
        <f t="shared" si="8"/>
        <v>1996-01-06</v>
      </c>
      <c r="B546" s="1" t="s">
        <v>1634</v>
      </c>
      <c r="C546" s="1" t="s">
        <v>29</v>
      </c>
      <c r="D546" s="2">
        <v>35070</v>
      </c>
      <c r="E546" s="6" t="s">
        <v>19</v>
      </c>
      <c r="F546" s="1" t="s">
        <v>20</v>
      </c>
      <c r="G546" s="1" t="s">
        <v>1635</v>
      </c>
      <c r="H546" s="4">
        <v>1</v>
      </c>
      <c r="I546" s="1" t="s">
        <v>1189</v>
      </c>
      <c r="J546" s="1">
        <v>84205</v>
      </c>
      <c r="K546" s="1" t="s">
        <v>23</v>
      </c>
      <c r="L546" s="1" t="s">
        <v>24</v>
      </c>
      <c r="M546" s="1" t="s">
        <v>1185</v>
      </c>
      <c r="N546" s="4">
        <v>153010023</v>
      </c>
      <c r="O546" s="4">
        <v>20151</v>
      </c>
      <c r="P546" s="1" t="s">
        <v>1273</v>
      </c>
      <c r="Q546" s="1" t="s">
        <v>1636</v>
      </c>
      <c r="R546" s="1"/>
    </row>
    <row r="547" ht="17.25" spans="1:18">
      <c r="A547" t="str">
        <f t="shared" si="8"/>
        <v>1996-07-17</v>
      </c>
      <c r="B547" s="1" t="s">
        <v>1637</v>
      </c>
      <c r="C547" s="1" t="s">
        <v>29</v>
      </c>
      <c r="D547" s="2">
        <v>35263</v>
      </c>
      <c r="E547" s="6" t="s">
        <v>19</v>
      </c>
      <c r="F547" s="1" t="s">
        <v>20</v>
      </c>
      <c r="G547" s="1" t="s">
        <v>1638</v>
      </c>
      <c r="H547" s="4">
        <v>1</v>
      </c>
      <c r="I547" s="1" t="s">
        <v>1189</v>
      </c>
      <c r="J547" s="1">
        <v>84205</v>
      </c>
      <c r="K547" s="1" t="s">
        <v>23</v>
      </c>
      <c r="L547" s="1" t="s">
        <v>24</v>
      </c>
      <c r="M547" s="1" t="s">
        <v>1185</v>
      </c>
      <c r="N547" s="4">
        <v>153010047</v>
      </c>
      <c r="O547" s="4">
        <v>20151</v>
      </c>
      <c r="P547" s="1" t="s">
        <v>1273</v>
      </c>
      <c r="Q547" s="1" t="s">
        <v>1639</v>
      </c>
      <c r="R547" s="1"/>
    </row>
    <row r="548" ht="17.25" spans="1:18">
      <c r="A548" t="str">
        <f t="shared" si="8"/>
        <v>1989-10-01</v>
      </c>
      <c r="B548" s="1" t="s">
        <v>1640</v>
      </c>
      <c r="C548" s="1" t="s">
        <v>29</v>
      </c>
      <c r="D548" s="2">
        <v>32782</v>
      </c>
      <c r="E548" s="6" t="s">
        <v>19</v>
      </c>
      <c r="F548" s="1" t="s">
        <v>20</v>
      </c>
      <c r="G548" s="1" t="s">
        <v>1641</v>
      </c>
      <c r="H548" s="4">
        <v>98</v>
      </c>
      <c r="I548" s="1" t="s">
        <v>22</v>
      </c>
      <c r="J548" s="1">
        <v>84205</v>
      </c>
      <c r="K548" s="1" t="s">
        <v>23</v>
      </c>
      <c r="L548" s="1" t="s">
        <v>24</v>
      </c>
      <c r="M548" s="1" t="s">
        <v>25</v>
      </c>
      <c r="N548" s="4">
        <v>83010210</v>
      </c>
      <c r="O548" s="4">
        <v>20081</v>
      </c>
      <c r="P548" s="1" t="s">
        <v>1363</v>
      </c>
      <c r="Q548" s="1" t="s">
        <v>1642</v>
      </c>
      <c r="R548" s="1"/>
    </row>
    <row r="549" ht="17.25" spans="1:18">
      <c r="A549" t="str">
        <f t="shared" si="8"/>
        <v>1990-01-10</v>
      </c>
      <c r="B549" s="1" t="s">
        <v>1643</v>
      </c>
      <c r="C549" s="1" t="s">
        <v>18</v>
      </c>
      <c r="D549" s="2">
        <v>32883</v>
      </c>
      <c r="E549" s="6" t="s">
        <v>19</v>
      </c>
      <c r="F549" s="1" t="s">
        <v>20</v>
      </c>
      <c r="G549" s="1" t="s">
        <v>1644</v>
      </c>
      <c r="H549" s="4">
        <v>98</v>
      </c>
      <c r="I549" s="1" t="s">
        <v>22</v>
      </c>
      <c r="J549" s="1">
        <v>84205</v>
      </c>
      <c r="K549" s="1" t="s">
        <v>23</v>
      </c>
      <c r="L549" s="1" t="s">
        <v>24</v>
      </c>
      <c r="M549" s="1" t="s">
        <v>1185</v>
      </c>
      <c r="N549" s="4">
        <v>103010066</v>
      </c>
      <c r="O549" s="4">
        <v>20101</v>
      </c>
      <c r="P549" s="1" t="s">
        <v>1388</v>
      </c>
      <c r="Q549" s="1" t="s">
        <v>1645</v>
      </c>
      <c r="R549" s="1"/>
    </row>
    <row r="550" ht="17.25" spans="1:18">
      <c r="A550" t="str">
        <f t="shared" si="8"/>
        <v>1985-10-05</v>
      </c>
      <c r="B550" s="1" t="s">
        <v>1646</v>
      </c>
      <c r="C550" s="1" t="s">
        <v>29</v>
      </c>
      <c r="D550" s="2">
        <v>31325</v>
      </c>
      <c r="E550" s="6" t="s">
        <v>19</v>
      </c>
      <c r="F550" s="1" t="s">
        <v>20</v>
      </c>
      <c r="G550" s="1" t="s">
        <v>1647</v>
      </c>
      <c r="H550" s="4">
        <v>98</v>
      </c>
      <c r="I550" s="1" t="s">
        <v>22</v>
      </c>
      <c r="J550" s="1">
        <v>84205</v>
      </c>
      <c r="K550" s="1" t="s">
        <v>23</v>
      </c>
      <c r="L550" s="1" t="s">
        <v>24</v>
      </c>
      <c r="M550" s="1" t="s">
        <v>25</v>
      </c>
      <c r="N550" s="4">
        <v>83010232</v>
      </c>
      <c r="O550" s="4">
        <v>20081</v>
      </c>
      <c r="P550" s="1" t="s">
        <v>1363</v>
      </c>
      <c r="Q550" s="1" t="s">
        <v>1648</v>
      </c>
      <c r="R550" s="1"/>
    </row>
    <row r="551" ht="17.25" spans="1:18">
      <c r="A551" t="str">
        <f t="shared" si="8"/>
        <v>1991-06-01</v>
      </c>
      <c r="B551" s="1" t="s">
        <v>549</v>
      </c>
      <c r="C551" s="1" t="s">
        <v>29</v>
      </c>
      <c r="D551" s="2">
        <v>33390</v>
      </c>
      <c r="E551" s="6" t="s">
        <v>19</v>
      </c>
      <c r="F551" s="1" t="s">
        <v>20</v>
      </c>
      <c r="G551" s="1" t="s">
        <v>1649</v>
      </c>
      <c r="H551" s="4">
        <v>98</v>
      </c>
      <c r="I551" s="1" t="s">
        <v>22</v>
      </c>
      <c r="J551" s="1">
        <v>84205</v>
      </c>
      <c r="K551" s="1" t="s">
        <v>23</v>
      </c>
      <c r="L551" s="1" t="s">
        <v>24</v>
      </c>
      <c r="M551" s="1" t="s">
        <v>25</v>
      </c>
      <c r="N551" s="4">
        <v>83010233</v>
      </c>
      <c r="O551" s="4">
        <v>20081</v>
      </c>
      <c r="P551" s="1" t="s">
        <v>1363</v>
      </c>
      <c r="Q551" s="1" t="s">
        <v>1650</v>
      </c>
      <c r="R551" s="1"/>
    </row>
    <row r="552" ht="17.25" spans="1:18">
      <c r="A552" t="str">
        <f t="shared" si="8"/>
        <v>1991-06-13</v>
      </c>
      <c r="B552" s="1" t="s">
        <v>695</v>
      </c>
      <c r="C552" s="1" t="s">
        <v>29</v>
      </c>
      <c r="D552" s="2">
        <v>33402</v>
      </c>
      <c r="E552" s="6" t="s">
        <v>19</v>
      </c>
      <c r="F552" s="1" t="s">
        <v>20</v>
      </c>
      <c r="G552" s="1" t="s">
        <v>1651</v>
      </c>
      <c r="H552" s="4">
        <v>98</v>
      </c>
      <c r="I552" s="1" t="s">
        <v>22</v>
      </c>
      <c r="J552" s="1">
        <v>84205</v>
      </c>
      <c r="K552" s="1" t="s">
        <v>23</v>
      </c>
      <c r="L552" s="1" t="s">
        <v>24</v>
      </c>
      <c r="M552" s="1" t="s">
        <v>25</v>
      </c>
      <c r="N552" s="4">
        <v>83010301</v>
      </c>
      <c r="O552" s="4">
        <v>20081</v>
      </c>
      <c r="P552" s="1" t="s">
        <v>1363</v>
      </c>
      <c r="Q552" s="1" t="s">
        <v>1652</v>
      </c>
      <c r="R552" s="1"/>
    </row>
    <row r="553" ht="17.25" spans="1:18">
      <c r="A553" t="str">
        <f t="shared" si="8"/>
        <v>1990-07-08</v>
      </c>
      <c r="B553" s="1" t="s">
        <v>1653</v>
      </c>
      <c r="C553" s="1" t="s">
        <v>29</v>
      </c>
      <c r="D553" s="2">
        <v>33062</v>
      </c>
      <c r="E553" s="6" t="s">
        <v>19</v>
      </c>
      <c r="F553" s="1" t="s">
        <v>20</v>
      </c>
      <c r="G553" s="1" t="s">
        <v>1654</v>
      </c>
      <c r="H553" s="4">
        <v>98</v>
      </c>
      <c r="I553" s="1" t="s">
        <v>22</v>
      </c>
      <c r="J553" s="1">
        <v>84205</v>
      </c>
      <c r="K553" s="1" t="s">
        <v>23</v>
      </c>
      <c r="L553" s="1" t="s">
        <v>24</v>
      </c>
      <c r="M553" s="1" t="s">
        <v>25</v>
      </c>
      <c r="N553" s="4">
        <v>83010367</v>
      </c>
      <c r="O553" s="4">
        <v>20081</v>
      </c>
      <c r="P553" s="1" t="s">
        <v>1363</v>
      </c>
      <c r="Q553" s="1" t="s">
        <v>1655</v>
      </c>
      <c r="R553" s="1"/>
    </row>
    <row r="554" ht="17.25" spans="1:18">
      <c r="A554" t="str">
        <f t="shared" si="8"/>
        <v>1990-03-10</v>
      </c>
      <c r="B554" s="1" t="s">
        <v>1656</v>
      </c>
      <c r="C554" s="1" t="s">
        <v>29</v>
      </c>
      <c r="D554" s="2">
        <v>32942</v>
      </c>
      <c r="E554" s="6" t="s">
        <v>19</v>
      </c>
      <c r="F554" s="1" t="s">
        <v>20</v>
      </c>
      <c r="G554" s="1" t="s">
        <v>1657</v>
      </c>
      <c r="H554" s="4">
        <v>98</v>
      </c>
      <c r="I554" s="1" t="s">
        <v>22</v>
      </c>
      <c r="J554" s="1">
        <v>84205</v>
      </c>
      <c r="K554" s="1" t="s">
        <v>23</v>
      </c>
      <c r="L554" s="1" t="s">
        <v>24</v>
      </c>
      <c r="M554" s="1" t="s">
        <v>25</v>
      </c>
      <c r="N554" s="4">
        <v>83010348</v>
      </c>
      <c r="O554" s="4">
        <v>20081</v>
      </c>
      <c r="P554" s="1" t="s">
        <v>1363</v>
      </c>
      <c r="Q554" s="1" t="s">
        <v>1658</v>
      </c>
      <c r="R554" s="1"/>
    </row>
    <row r="555" ht="17.25" spans="1:18">
      <c r="A555" t="str">
        <f t="shared" si="8"/>
        <v>1989-04-17</v>
      </c>
      <c r="B555" s="1" t="s">
        <v>1499</v>
      </c>
      <c r="C555" s="1" t="s">
        <v>29</v>
      </c>
      <c r="D555" s="2">
        <v>32615</v>
      </c>
      <c r="E555" s="6" t="s">
        <v>19</v>
      </c>
      <c r="F555" s="1" t="s">
        <v>20</v>
      </c>
      <c r="G555" s="1" t="s">
        <v>1659</v>
      </c>
      <c r="H555" s="4">
        <v>98</v>
      </c>
      <c r="I555" s="1" t="s">
        <v>22</v>
      </c>
      <c r="J555" s="1">
        <v>84205</v>
      </c>
      <c r="K555" s="1" t="s">
        <v>23</v>
      </c>
      <c r="L555" s="1" t="s">
        <v>24</v>
      </c>
      <c r="M555" s="1" t="s">
        <v>25</v>
      </c>
      <c r="N555" s="4">
        <v>83010401</v>
      </c>
      <c r="O555" s="4">
        <v>20081</v>
      </c>
      <c r="P555" s="1" t="s">
        <v>1363</v>
      </c>
      <c r="Q555" s="1" t="s">
        <v>1660</v>
      </c>
      <c r="R555" s="1"/>
    </row>
    <row r="556" ht="17.25" spans="1:18">
      <c r="A556" t="str">
        <f t="shared" si="8"/>
        <v>1990-12-31</v>
      </c>
      <c r="B556" s="1" t="s">
        <v>1661</v>
      </c>
      <c r="C556" s="1" t="s">
        <v>29</v>
      </c>
      <c r="D556" s="2">
        <v>33238</v>
      </c>
      <c r="E556" s="6" t="s">
        <v>19</v>
      </c>
      <c r="F556" s="1" t="s">
        <v>20</v>
      </c>
      <c r="G556" s="1" t="s">
        <v>1662</v>
      </c>
      <c r="H556" s="4">
        <v>98</v>
      </c>
      <c r="I556" s="1" t="s">
        <v>22</v>
      </c>
      <c r="J556" s="1">
        <v>84205</v>
      </c>
      <c r="K556" s="1" t="s">
        <v>23</v>
      </c>
      <c r="L556" s="1" t="s">
        <v>24</v>
      </c>
      <c r="M556" s="1" t="s">
        <v>1185</v>
      </c>
      <c r="N556" s="4">
        <v>103010061</v>
      </c>
      <c r="O556" s="4">
        <v>20101</v>
      </c>
      <c r="P556" s="1" t="s">
        <v>1388</v>
      </c>
      <c r="Q556" s="1" t="s">
        <v>1663</v>
      </c>
      <c r="R556" s="1"/>
    </row>
    <row r="557" ht="17.25" spans="1:18">
      <c r="A557" t="str">
        <f t="shared" si="8"/>
        <v>1985-01-17</v>
      </c>
      <c r="B557" s="1" t="s">
        <v>1664</v>
      </c>
      <c r="C557" s="1" t="s">
        <v>29</v>
      </c>
      <c r="D557" s="2">
        <v>31064</v>
      </c>
      <c r="E557" s="6" t="s">
        <v>19</v>
      </c>
      <c r="F557" s="1" t="s">
        <v>20</v>
      </c>
      <c r="G557" s="1" t="s">
        <v>1665</v>
      </c>
      <c r="H557" s="4">
        <v>98</v>
      </c>
      <c r="I557" s="1" t="s">
        <v>22</v>
      </c>
      <c r="J557" s="1">
        <v>84205</v>
      </c>
      <c r="K557" s="1" t="s">
        <v>23</v>
      </c>
      <c r="L557" s="1" t="s">
        <v>24</v>
      </c>
      <c r="M557" s="1" t="s">
        <v>25</v>
      </c>
      <c r="N557" s="4">
        <v>83010276</v>
      </c>
      <c r="O557" s="4">
        <v>20081</v>
      </c>
      <c r="P557" s="1" t="s">
        <v>1363</v>
      </c>
      <c r="Q557" s="1" t="s">
        <v>1666</v>
      </c>
      <c r="R557" s="1"/>
    </row>
    <row r="558" ht="17.25" spans="1:18">
      <c r="A558" t="str">
        <f t="shared" si="8"/>
        <v>1989-06-26</v>
      </c>
      <c r="B558" s="1" t="s">
        <v>1667</v>
      </c>
      <c r="C558" s="1" t="s">
        <v>29</v>
      </c>
      <c r="D558" s="2">
        <v>32685</v>
      </c>
      <c r="E558" s="6" t="s">
        <v>19</v>
      </c>
      <c r="F558" s="1" t="s">
        <v>20</v>
      </c>
      <c r="G558" s="1" t="s">
        <v>1668</v>
      </c>
      <c r="H558" s="4">
        <v>98</v>
      </c>
      <c r="I558" s="1" t="s">
        <v>22</v>
      </c>
      <c r="J558" s="1">
        <v>84205</v>
      </c>
      <c r="K558" s="1" t="s">
        <v>23</v>
      </c>
      <c r="L558" s="1" t="s">
        <v>24</v>
      </c>
      <c r="M558" s="1" t="s">
        <v>25</v>
      </c>
      <c r="N558" s="4">
        <v>83010171</v>
      </c>
      <c r="O558" s="4">
        <v>20081</v>
      </c>
      <c r="P558" s="1" t="s">
        <v>1363</v>
      </c>
      <c r="Q558" s="1" t="s">
        <v>1669</v>
      </c>
      <c r="R558" s="1"/>
    </row>
    <row r="559" ht="17.25" spans="1:18">
      <c r="A559" t="str">
        <f t="shared" si="8"/>
        <v>1990-05-27</v>
      </c>
      <c r="B559" s="1" t="s">
        <v>1670</v>
      </c>
      <c r="C559" s="1" t="s">
        <v>29</v>
      </c>
      <c r="D559" s="2">
        <v>33020</v>
      </c>
      <c r="E559" s="6" t="s">
        <v>19</v>
      </c>
      <c r="F559" s="1" t="s">
        <v>20</v>
      </c>
      <c r="G559" s="1" t="s">
        <v>1671</v>
      </c>
      <c r="H559" s="4">
        <v>98</v>
      </c>
      <c r="I559" s="1" t="s">
        <v>22</v>
      </c>
      <c r="J559" s="1">
        <v>84205</v>
      </c>
      <c r="K559" s="1" t="s">
        <v>23</v>
      </c>
      <c r="L559" s="1" t="s">
        <v>24</v>
      </c>
      <c r="M559" s="1" t="s">
        <v>25</v>
      </c>
      <c r="N559" s="4">
        <v>83010261</v>
      </c>
      <c r="O559" s="4">
        <v>20081</v>
      </c>
      <c r="P559" s="1" t="s">
        <v>1363</v>
      </c>
      <c r="Q559" s="1" t="s">
        <v>1672</v>
      </c>
      <c r="R559" s="1"/>
    </row>
    <row r="560" ht="17.25" spans="1:18">
      <c r="A560" t="str">
        <f t="shared" si="8"/>
        <v>1988-05-04</v>
      </c>
      <c r="B560" s="1" t="s">
        <v>1673</v>
      </c>
      <c r="C560" s="1" t="s">
        <v>29</v>
      </c>
      <c r="D560" s="2">
        <v>32267</v>
      </c>
      <c r="E560" s="6" t="s">
        <v>19</v>
      </c>
      <c r="F560" s="1" t="s">
        <v>20</v>
      </c>
      <c r="G560" s="1" t="s">
        <v>1674</v>
      </c>
      <c r="H560" s="4">
        <v>98</v>
      </c>
      <c r="I560" s="1" t="s">
        <v>22</v>
      </c>
      <c r="J560" s="1">
        <v>84205</v>
      </c>
      <c r="K560" s="1" t="s">
        <v>23</v>
      </c>
      <c r="L560" s="1" t="s">
        <v>24</v>
      </c>
      <c r="M560" s="1" t="s">
        <v>1185</v>
      </c>
      <c r="N560" s="4">
        <v>103010590</v>
      </c>
      <c r="O560" s="4">
        <v>20101</v>
      </c>
      <c r="P560" s="1" t="s">
        <v>1388</v>
      </c>
      <c r="Q560" s="1" t="s">
        <v>1675</v>
      </c>
      <c r="R560" s="1"/>
    </row>
    <row r="561" ht="17.25" spans="1:18">
      <c r="A561" t="str">
        <f t="shared" si="8"/>
        <v>1988-08-11</v>
      </c>
      <c r="B561" s="1" t="s">
        <v>1676</v>
      </c>
      <c r="C561" s="1" t="s">
        <v>29</v>
      </c>
      <c r="D561" s="2">
        <v>32366</v>
      </c>
      <c r="E561" s="6" t="s">
        <v>19</v>
      </c>
      <c r="F561" s="1" t="s">
        <v>20</v>
      </c>
      <c r="G561" s="1" t="s">
        <v>1677</v>
      </c>
      <c r="H561" s="4">
        <v>98</v>
      </c>
      <c r="I561" s="1" t="s">
        <v>22</v>
      </c>
      <c r="J561" s="1">
        <v>84205</v>
      </c>
      <c r="K561" s="1" t="s">
        <v>23</v>
      </c>
      <c r="L561" s="1" t="s">
        <v>24</v>
      </c>
      <c r="M561" s="1" t="s">
        <v>25</v>
      </c>
      <c r="N561" s="4">
        <v>83010216</v>
      </c>
      <c r="O561" s="4">
        <v>20081</v>
      </c>
      <c r="P561" s="1" t="s">
        <v>1363</v>
      </c>
      <c r="Q561" s="1" t="s">
        <v>1678</v>
      </c>
      <c r="R561" s="1"/>
    </row>
    <row r="562" ht="17.25" spans="1:18">
      <c r="A562" t="str">
        <f t="shared" si="8"/>
        <v>1981-05-31</v>
      </c>
      <c r="B562" s="1" t="s">
        <v>1679</v>
      </c>
      <c r="C562" s="1" t="s">
        <v>29</v>
      </c>
      <c r="D562" s="2">
        <v>29737</v>
      </c>
      <c r="E562" s="6" t="s">
        <v>19</v>
      </c>
      <c r="F562" s="1" t="s">
        <v>20</v>
      </c>
      <c r="G562" s="1" t="s">
        <v>1680</v>
      </c>
      <c r="H562" s="4">
        <v>98</v>
      </c>
      <c r="I562" s="1" t="s">
        <v>22</v>
      </c>
      <c r="J562" s="1">
        <v>84205</v>
      </c>
      <c r="K562" s="1" t="s">
        <v>23</v>
      </c>
      <c r="L562" s="1" t="s">
        <v>24</v>
      </c>
      <c r="M562" s="1" t="s">
        <v>25</v>
      </c>
      <c r="N562" s="4">
        <v>83010257</v>
      </c>
      <c r="O562" s="4">
        <v>20081</v>
      </c>
      <c r="P562" s="1" t="s">
        <v>1363</v>
      </c>
      <c r="Q562" s="1" t="s">
        <v>1681</v>
      </c>
      <c r="R562" s="1"/>
    </row>
    <row r="563" ht="17.25" spans="1:18">
      <c r="A563" t="str">
        <f t="shared" si="8"/>
        <v>1988-06-10</v>
      </c>
      <c r="B563" s="1" t="s">
        <v>737</v>
      </c>
      <c r="C563" s="1" t="s">
        <v>29</v>
      </c>
      <c r="D563" s="2">
        <v>32304</v>
      </c>
      <c r="E563" s="6" t="s">
        <v>19</v>
      </c>
      <c r="F563" s="1" t="s">
        <v>20</v>
      </c>
      <c r="G563" s="1" t="s">
        <v>1682</v>
      </c>
      <c r="H563" s="4">
        <v>98</v>
      </c>
      <c r="I563" s="1" t="s">
        <v>22</v>
      </c>
      <c r="J563" s="1">
        <v>84205</v>
      </c>
      <c r="K563" s="1" t="s">
        <v>23</v>
      </c>
      <c r="L563" s="1" t="s">
        <v>24</v>
      </c>
      <c r="M563" s="1" t="s">
        <v>25</v>
      </c>
      <c r="N563" s="4">
        <v>83010290</v>
      </c>
      <c r="O563" s="4">
        <v>20081</v>
      </c>
      <c r="P563" s="1" t="s">
        <v>1363</v>
      </c>
      <c r="Q563" s="1" t="s">
        <v>1683</v>
      </c>
      <c r="R563" s="1"/>
    </row>
    <row r="564" ht="17.25" spans="1:18">
      <c r="A564" t="str">
        <f t="shared" si="8"/>
        <v>1990-05-05</v>
      </c>
      <c r="B564" s="1" t="s">
        <v>1684</v>
      </c>
      <c r="C564" s="1" t="s">
        <v>29</v>
      </c>
      <c r="D564" s="2">
        <v>32998</v>
      </c>
      <c r="E564" s="6" t="s">
        <v>19</v>
      </c>
      <c r="F564" s="1" t="s">
        <v>20</v>
      </c>
      <c r="G564" s="1" t="s">
        <v>1685</v>
      </c>
      <c r="H564" s="4">
        <v>98</v>
      </c>
      <c r="I564" s="1" t="s">
        <v>22</v>
      </c>
      <c r="J564" s="1">
        <v>84205</v>
      </c>
      <c r="K564" s="1" t="s">
        <v>23</v>
      </c>
      <c r="L564" s="1" t="s">
        <v>24</v>
      </c>
      <c r="M564" s="1" t="s">
        <v>25</v>
      </c>
      <c r="N564" s="4">
        <v>83010142</v>
      </c>
      <c r="O564" s="4">
        <v>20081</v>
      </c>
      <c r="P564" s="1" t="s">
        <v>1363</v>
      </c>
      <c r="Q564" s="1" t="s">
        <v>1686</v>
      </c>
      <c r="R564" s="1"/>
    </row>
    <row r="565" ht="17.25" spans="1:18">
      <c r="A565" t="str">
        <f t="shared" si="8"/>
        <v>1990-03-15</v>
      </c>
      <c r="B565" s="1" t="s">
        <v>1687</v>
      </c>
      <c r="C565" s="1" t="s">
        <v>18</v>
      </c>
      <c r="D565" s="2">
        <v>32947</v>
      </c>
      <c r="E565" s="6" t="s">
        <v>19</v>
      </c>
      <c r="F565" s="1" t="s">
        <v>20</v>
      </c>
      <c r="G565" s="1" t="s">
        <v>1688</v>
      </c>
      <c r="H565" s="4">
        <v>98</v>
      </c>
      <c r="I565" s="1" t="s">
        <v>22</v>
      </c>
      <c r="J565" s="1">
        <v>84205</v>
      </c>
      <c r="K565" s="1" t="s">
        <v>23</v>
      </c>
      <c r="L565" s="1" t="s">
        <v>24</v>
      </c>
      <c r="M565" s="1" t="s">
        <v>25</v>
      </c>
      <c r="N565" s="4">
        <v>83010335</v>
      </c>
      <c r="O565" s="4">
        <v>20081</v>
      </c>
      <c r="P565" s="1" t="s">
        <v>1363</v>
      </c>
      <c r="Q565" s="1" t="s">
        <v>1689</v>
      </c>
      <c r="R565" s="1"/>
    </row>
    <row r="566" ht="17.25" spans="1:18">
      <c r="A566" t="str">
        <f t="shared" si="8"/>
        <v>1998-09-02</v>
      </c>
      <c r="B566" s="1" t="s">
        <v>1690</v>
      </c>
      <c r="C566" s="1" t="s">
        <v>18</v>
      </c>
      <c r="D566" s="2">
        <v>36040</v>
      </c>
      <c r="E566" s="6" t="s">
        <v>19</v>
      </c>
      <c r="F566" s="1" t="s">
        <v>20</v>
      </c>
      <c r="G566" s="1" t="s">
        <v>1691</v>
      </c>
      <c r="H566" s="4">
        <v>1</v>
      </c>
      <c r="I566" s="1" t="s">
        <v>1189</v>
      </c>
      <c r="J566" s="1">
        <v>84205</v>
      </c>
      <c r="K566" s="1" t="s">
        <v>23</v>
      </c>
      <c r="L566" s="1" t="s">
        <v>24</v>
      </c>
      <c r="M566" s="1" t="s">
        <v>1185</v>
      </c>
      <c r="N566" s="4">
        <v>153010069</v>
      </c>
      <c r="O566" s="4">
        <v>20151</v>
      </c>
      <c r="P566" s="1" t="s">
        <v>1273</v>
      </c>
      <c r="Q566" s="1" t="s">
        <v>1692</v>
      </c>
      <c r="R566" s="1"/>
    </row>
    <row r="567" ht="17.25" spans="1:18">
      <c r="A567" t="str">
        <f t="shared" si="8"/>
        <v>1988-09-20</v>
      </c>
      <c r="B567" s="1" t="s">
        <v>1012</v>
      </c>
      <c r="C567" s="1" t="s">
        <v>29</v>
      </c>
      <c r="D567" s="2">
        <v>32406</v>
      </c>
      <c r="E567" s="6" t="s">
        <v>19</v>
      </c>
      <c r="F567" s="1" t="s">
        <v>20</v>
      </c>
      <c r="G567" s="1" t="s">
        <v>1693</v>
      </c>
      <c r="H567" s="4">
        <v>98</v>
      </c>
      <c r="I567" s="1" t="s">
        <v>22</v>
      </c>
      <c r="J567" s="1">
        <v>84205</v>
      </c>
      <c r="K567" s="1" t="s">
        <v>23</v>
      </c>
      <c r="L567" s="1" t="s">
        <v>24</v>
      </c>
      <c r="M567" s="1" t="s">
        <v>25</v>
      </c>
      <c r="N567" s="4">
        <v>83010302</v>
      </c>
      <c r="O567" s="4">
        <v>20081</v>
      </c>
      <c r="P567" s="1" t="s">
        <v>1363</v>
      </c>
      <c r="Q567" s="1" t="s">
        <v>1694</v>
      </c>
      <c r="R567" s="1"/>
    </row>
    <row r="568" ht="17.25" spans="1:18">
      <c r="A568" t="str">
        <f t="shared" si="8"/>
        <v>1990-06-03</v>
      </c>
      <c r="B568" s="1" t="s">
        <v>1695</v>
      </c>
      <c r="C568" s="1" t="s">
        <v>29</v>
      </c>
      <c r="D568" s="2">
        <v>33027</v>
      </c>
      <c r="E568" s="6" t="s">
        <v>19</v>
      </c>
      <c r="F568" s="1" t="s">
        <v>20</v>
      </c>
      <c r="G568" s="1" t="s">
        <v>1696</v>
      </c>
      <c r="H568" s="4">
        <v>98</v>
      </c>
      <c r="I568" s="1" t="s">
        <v>22</v>
      </c>
      <c r="J568" s="1">
        <v>84205</v>
      </c>
      <c r="K568" s="1" t="s">
        <v>23</v>
      </c>
      <c r="L568" s="1" t="s">
        <v>24</v>
      </c>
      <c r="M568" s="1" t="s">
        <v>25</v>
      </c>
      <c r="N568" s="4">
        <v>83010459</v>
      </c>
      <c r="O568" s="4">
        <v>20081</v>
      </c>
      <c r="P568" s="1" t="s">
        <v>1363</v>
      </c>
      <c r="Q568" s="1" t="s">
        <v>1697</v>
      </c>
      <c r="R568" s="1"/>
    </row>
    <row r="569" ht="17.25" spans="1:18">
      <c r="A569" t="str">
        <f t="shared" si="8"/>
        <v>1989-12-31</v>
      </c>
      <c r="B569" s="1" t="s">
        <v>1698</v>
      </c>
      <c r="C569" s="1" t="s">
        <v>29</v>
      </c>
      <c r="D569" s="2">
        <v>32873</v>
      </c>
      <c r="E569" s="6" t="s">
        <v>19</v>
      </c>
      <c r="F569" s="1" t="s">
        <v>20</v>
      </c>
      <c r="G569" s="1" t="s">
        <v>1699</v>
      </c>
      <c r="H569" s="4">
        <v>98</v>
      </c>
      <c r="I569" s="1" t="s">
        <v>22</v>
      </c>
      <c r="J569" s="1">
        <v>84205</v>
      </c>
      <c r="K569" s="1" t="s">
        <v>23</v>
      </c>
      <c r="L569" s="1" t="s">
        <v>24</v>
      </c>
      <c r="M569" s="1" t="s">
        <v>25</v>
      </c>
      <c r="N569" s="4">
        <v>83010204</v>
      </c>
      <c r="O569" s="4">
        <v>20081</v>
      </c>
      <c r="P569" s="1" t="s">
        <v>1363</v>
      </c>
      <c r="Q569" s="1" t="s">
        <v>1700</v>
      </c>
      <c r="R569" s="1"/>
    </row>
    <row r="570" ht="17.25" spans="1:18">
      <c r="A570" t="str">
        <f t="shared" si="8"/>
        <v>1990-11-03</v>
      </c>
      <c r="B570" s="1" t="s">
        <v>1701</v>
      </c>
      <c r="C570" s="1" t="s">
        <v>29</v>
      </c>
      <c r="D570" s="2">
        <v>33180</v>
      </c>
      <c r="E570" s="6" t="s">
        <v>19</v>
      </c>
      <c r="F570" s="1" t="s">
        <v>20</v>
      </c>
      <c r="G570" s="1" t="s">
        <v>1702</v>
      </c>
      <c r="H570" s="4">
        <v>98</v>
      </c>
      <c r="I570" s="1" t="s">
        <v>22</v>
      </c>
      <c r="J570" s="1">
        <v>84205</v>
      </c>
      <c r="K570" s="1" t="s">
        <v>23</v>
      </c>
      <c r="L570" s="1" t="s">
        <v>24</v>
      </c>
      <c r="M570" s="1" t="s">
        <v>25</v>
      </c>
      <c r="N570" s="4">
        <v>83010267</v>
      </c>
      <c r="O570" s="4">
        <v>20081</v>
      </c>
      <c r="P570" s="1" t="s">
        <v>1363</v>
      </c>
      <c r="Q570" s="1" t="s">
        <v>1703</v>
      </c>
      <c r="R570" s="1"/>
    </row>
    <row r="571" ht="17.25" spans="1:18">
      <c r="A571" t="str">
        <f t="shared" si="8"/>
        <v>1989-11-08</v>
      </c>
      <c r="B571" s="1" t="s">
        <v>962</v>
      </c>
      <c r="C571" s="1" t="s">
        <v>18</v>
      </c>
      <c r="D571" s="2">
        <v>32820</v>
      </c>
      <c r="E571" s="6" t="s">
        <v>19</v>
      </c>
      <c r="F571" s="1" t="s">
        <v>20</v>
      </c>
      <c r="G571" s="1" t="s">
        <v>1704</v>
      </c>
      <c r="H571" s="4">
        <v>98</v>
      </c>
      <c r="I571" s="1" t="s">
        <v>22</v>
      </c>
      <c r="J571" s="1">
        <v>84205</v>
      </c>
      <c r="K571" s="1" t="s">
        <v>23</v>
      </c>
      <c r="L571" s="1" t="s">
        <v>24</v>
      </c>
      <c r="M571" s="1" t="s">
        <v>25</v>
      </c>
      <c r="N571" s="4">
        <v>83010389</v>
      </c>
      <c r="O571" s="4">
        <v>20081</v>
      </c>
      <c r="P571" s="1" t="s">
        <v>1363</v>
      </c>
      <c r="Q571" s="1" t="s">
        <v>1705</v>
      </c>
      <c r="R571" s="1"/>
    </row>
    <row r="572" ht="17.25" spans="1:18">
      <c r="A572" t="str">
        <f t="shared" si="8"/>
        <v>1990-08-16</v>
      </c>
      <c r="B572" s="1" t="s">
        <v>1706</v>
      </c>
      <c r="C572" s="1" t="s">
        <v>29</v>
      </c>
      <c r="D572" s="2">
        <v>33101</v>
      </c>
      <c r="E572" s="6" t="s">
        <v>19</v>
      </c>
      <c r="F572" s="1" t="s">
        <v>20</v>
      </c>
      <c r="G572" s="1" t="s">
        <v>1707</v>
      </c>
      <c r="H572" s="4">
        <v>98</v>
      </c>
      <c r="I572" s="1" t="s">
        <v>22</v>
      </c>
      <c r="J572" s="1">
        <v>84205</v>
      </c>
      <c r="K572" s="1" t="s">
        <v>23</v>
      </c>
      <c r="L572" s="1" t="s">
        <v>24</v>
      </c>
      <c r="M572" s="1" t="s">
        <v>25</v>
      </c>
      <c r="N572" s="4">
        <v>83010271</v>
      </c>
      <c r="O572" s="4">
        <v>20081</v>
      </c>
      <c r="P572" s="1" t="s">
        <v>1363</v>
      </c>
      <c r="Q572" s="1" t="s">
        <v>1708</v>
      </c>
      <c r="R572" s="1"/>
    </row>
    <row r="573" ht="17.25" spans="1:18">
      <c r="A573" t="str">
        <f t="shared" si="8"/>
        <v>1989-07-17</v>
      </c>
      <c r="B573" s="1" t="s">
        <v>1709</v>
      </c>
      <c r="C573" s="1" t="s">
        <v>29</v>
      </c>
      <c r="D573" s="2">
        <v>32706</v>
      </c>
      <c r="E573" s="6" t="s">
        <v>19</v>
      </c>
      <c r="F573" s="1" t="s">
        <v>20</v>
      </c>
      <c r="G573" s="1" t="s">
        <v>1710</v>
      </c>
      <c r="H573" s="4">
        <v>98</v>
      </c>
      <c r="I573" s="1" t="s">
        <v>22</v>
      </c>
      <c r="J573" s="1">
        <v>84205</v>
      </c>
      <c r="K573" s="1" t="s">
        <v>23</v>
      </c>
      <c r="L573" s="1" t="s">
        <v>24</v>
      </c>
      <c r="M573" s="1" t="s">
        <v>25</v>
      </c>
      <c r="N573" s="4">
        <v>83010160</v>
      </c>
      <c r="O573" s="4">
        <v>20081</v>
      </c>
      <c r="P573" s="1" t="s">
        <v>1363</v>
      </c>
      <c r="Q573" s="1" t="s">
        <v>1711</v>
      </c>
      <c r="R573" s="1"/>
    </row>
    <row r="574" ht="17.25" spans="1:18">
      <c r="A574" t="str">
        <f t="shared" si="8"/>
        <v>1990-12-12</v>
      </c>
      <c r="B574" s="1" t="s">
        <v>1712</v>
      </c>
      <c r="C574" s="1" t="s">
        <v>29</v>
      </c>
      <c r="D574" s="2">
        <v>33219</v>
      </c>
      <c r="E574" s="6" t="s">
        <v>19</v>
      </c>
      <c r="F574" s="1" t="s">
        <v>20</v>
      </c>
      <c r="G574" s="1" t="s">
        <v>1713</v>
      </c>
      <c r="H574" s="4">
        <v>98</v>
      </c>
      <c r="I574" s="1" t="s">
        <v>22</v>
      </c>
      <c r="J574" s="1">
        <v>84205</v>
      </c>
      <c r="K574" s="1" t="s">
        <v>23</v>
      </c>
      <c r="L574" s="1" t="s">
        <v>24</v>
      </c>
      <c r="M574" s="1" t="s">
        <v>25</v>
      </c>
      <c r="N574" s="4">
        <v>83010429</v>
      </c>
      <c r="O574" s="4">
        <v>20081</v>
      </c>
      <c r="P574" s="1" t="s">
        <v>1363</v>
      </c>
      <c r="Q574" s="1" t="s">
        <v>1714</v>
      </c>
      <c r="R574" s="1"/>
    </row>
    <row r="575" ht="17.25" spans="1:18">
      <c r="A575" t="str">
        <f t="shared" si="8"/>
        <v>1989-04-03</v>
      </c>
      <c r="B575" s="1" t="s">
        <v>1715</v>
      </c>
      <c r="C575" s="1" t="s">
        <v>29</v>
      </c>
      <c r="D575" s="2">
        <v>32601</v>
      </c>
      <c r="E575" s="6" t="s">
        <v>19</v>
      </c>
      <c r="F575" s="1" t="s">
        <v>20</v>
      </c>
      <c r="G575" s="1" t="s">
        <v>1716</v>
      </c>
      <c r="H575" s="4">
        <v>98</v>
      </c>
      <c r="I575" s="1" t="s">
        <v>22</v>
      </c>
      <c r="J575" s="1">
        <v>84205</v>
      </c>
      <c r="K575" s="1" t="s">
        <v>23</v>
      </c>
      <c r="L575" s="1" t="s">
        <v>24</v>
      </c>
      <c r="M575" s="1" t="s">
        <v>25</v>
      </c>
      <c r="N575" s="4">
        <v>83010362</v>
      </c>
      <c r="O575" s="4">
        <v>20081</v>
      </c>
      <c r="P575" s="1" t="s">
        <v>1363</v>
      </c>
      <c r="Q575" s="1" t="s">
        <v>1717</v>
      </c>
      <c r="R575" s="1"/>
    </row>
    <row r="576" ht="17.25" spans="1:18">
      <c r="A576" t="str">
        <f t="shared" si="8"/>
        <v>1993-02-15</v>
      </c>
      <c r="B576" s="1" t="s">
        <v>1718</v>
      </c>
      <c r="C576" s="1" t="s">
        <v>29</v>
      </c>
      <c r="D576" s="2">
        <v>34015</v>
      </c>
      <c r="E576" s="6" t="s">
        <v>19</v>
      </c>
      <c r="F576" s="1" t="s">
        <v>20</v>
      </c>
      <c r="G576" s="1" t="s">
        <v>1719</v>
      </c>
      <c r="H576" s="4">
        <v>98</v>
      </c>
      <c r="I576" s="1" t="s">
        <v>22</v>
      </c>
      <c r="J576" s="1">
        <v>84205</v>
      </c>
      <c r="K576" s="1" t="s">
        <v>23</v>
      </c>
      <c r="L576" s="1" t="s">
        <v>24</v>
      </c>
      <c r="M576" s="1" t="s">
        <v>1185</v>
      </c>
      <c r="N576" s="4">
        <v>123010109</v>
      </c>
      <c r="O576" s="4">
        <v>20121</v>
      </c>
      <c r="P576" s="1" t="s">
        <v>1162</v>
      </c>
      <c r="Q576" s="1" t="s">
        <v>1720</v>
      </c>
      <c r="R576" s="1"/>
    </row>
    <row r="577" ht="17.25" spans="1:18">
      <c r="A577" t="str">
        <f t="shared" si="8"/>
        <v>1990-04-11</v>
      </c>
      <c r="B577" s="1" t="s">
        <v>1721</v>
      </c>
      <c r="C577" s="1" t="s">
        <v>29</v>
      </c>
      <c r="D577" s="2">
        <v>32974</v>
      </c>
      <c r="E577" s="6" t="s">
        <v>19</v>
      </c>
      <c r="F577" s="1" t="s">
        <v>20</v>
      </c>
      <c r="G577" s="1" t="s">
        <v>1722</v>
      </c>
      <c r="H577" s="4">
        <v>98</v>
      </c>
      <c r="I577" s="1" t="s">
        <v>22</v>
      </c>
      <c r="J577" s="1">
        <v>84205</v>
      </c>
      <c r="K577" s="1" t="s">
        <v>23</v>
      </c>
      <c r="L577" s="1" t="s">
        <v>24</v>
      </c>
      <c r="M577" s="1" t="s">
        <v>25</v>
      </c>
      <c r="N577" s="4">
        <v>83010368</v>
      </c>
      <c r="O577" s="4">
        <v>20081</v>
      </c>
      <c r="P577" s="1" t="s">
        <v>1363</v>
      </c>
      <c r="Q577" s="1" t="s">
        <v>1723</v>
      </c>
      <c r="R577" s="1"/>
    </row>
    <row r="578" ht="17.25" spans="1:18">
      <c r="A578" t="str">
        <f t="shared" si="8"/>
        <v>1988-09-19</v>
      </c>
      <c r="B578" s="1" t="s">
        <v>1724</v>
      </c>
      <c r="C578" s="1" t="s">
        <v>29</v>
      </c>
      <c r="D578" s="2">
        <v>32405</v>
      </c>
      <c r="E578" s="6" t="s">
        <v>19</v>
      </c>
      <c r="F578" s="1" t="s">
        <v>20</v>
      </c>
      <c r="G578" s="1" t="s">
        <v>1725</v>
      </c>
      <c r="H578" s="4">
        <v>98</v>
      </c>
      <c r="I578" s="1" t="s">
        <v>22</v>
      </c>
      <c r="J578" s="1">
        <v>84205</v>
      </c>
      <c r="K578" s="1" t="s">
        <v>23</v>
      </c>
      <c r="L578" s="1" t="s">
        <v>24</v>
      </c>
      <c r="M578" s="1" t="s">
        <v>25</v>
      </c>
      <c r="N578" s="4">
        <v>83010153</v>
      </c>
      <c r="O578" s="4">
        <v>20081</v>
      </c>
      <c r="P578" s="1" t="s">
        <v>1363</v>
      </c>
      <c r="Q578" s="1" t="s">
        <v>1726</v>
      </c>
      <c r="R578" s="1"/>
    </row>
    <row r="579" ht="17.25" spans="1:18">
      <c r="A579" t="str">
        <f t="shared" ref="A579:A642" si="9">TEXT(D579,"yyyy-mm-dd")</f>
        <v>1995-05-02</v>
      </c>
      <c r="B579" s="1" t="s">
        <v>1727</v>
      </c>
      <c r="C579" s="1" t="s">
        <v>18</v>
      </c>
      <c r="D579" s="2">
        <v>34821</v>
      </c>
      <c r="E579" s="6" t="s">
        <v>19</v>
      </c>
      <c r="F579" s="1" t="s">
        <v>20</v>
      </c>
      <c r="G579" s="1" t="s">
        <v>1728</v>
      </c>
      <c r="H579" s="4">
        <v>98</v>
      </c>
      <c r="I579" s="1" t="s">
        <v>22</v>
      </c>
      <c r="J579" s="1">
        <v>84205</v>
      </c>
      <c r="K579" s="1" t="s">
        <v>23</v>
      </c>
      <c r="L579" s="1" t="s">
        <v>24</v>
      </c>
      <c r="M579" s="1" t="s">
        <v>1185</v>
      </c>
      <c r="N579" s="4">
        <v>133010069</v>
      </c>
      <c r="O579" s="4">
        <v>20131</v>
      </c>
      <c r="P579" s="1" t="s">
        <v>1553</v>
      </c>
      <c r="Q579" s="1" t="s">
        <v>1729</v>
      </c>
      <c r="R579" s="1"/>
    </row>
    <row r="580" ht="17.25" spans="1:18">
      <c r="A580" t="str">
        <f t="shared" si="9"/>
        <v>1986-07-08</v>
      </c>
      <c r="B580" s="1" t="s">
        <v>1730</v>
      </c>
      <c r="C580" s="1" t="s">
        <v>18</v>
      </c>
      <c r="D580" s="2">
        <v>31601</v>
      </c>
      <c r="E580" s="6" t="s">
        <v>19</v>
      </c>
      <c r="F580" s="1" t="s">
        <v>20</v>
      </c>
      <c r="G580" s="1" t="s">
        <v>1731</v>
      </c>
      <c r="H580" s="4">
        <v>98</v>
      </c>
      <c r="I580" s="1" t="s">
        <v>22</v>
      </c>
      <c r="J580" s="1">
        <v>84205</v>
      </c>
      <c r="K580" s="1" t="s">
        <v>23</v>
      </c>
      <c r="L580" s="1" t="s">
        <v>24</v>
      </c>
      <c r="M580" s="1" t="s">
        <v>25</v>
      </c>
      <c r="N580" s="4">
        <v>83010341</v>
      </c>
      <c r="O580" s="4">
        <v>20081</v>
      </c>
      <c r="P580" s="1" t="s">
        <v>1363</v>
      </c>
      <c r="Q580" s="1" t="s">
        <v>1732</v>
      </c>
      <c r="R580" s="1"/>
    </row>
    <row r="581" ht="17.25" spans="1:18">
      <c r="A581" t="str">
        <f t="shared" si="9"/>
        <v>1992-10-16</v>
      </c>
      <c r="B581" s="1" t="s">
        <v>1733</v>
      </c>
      <c r="C581" s="1" t="s">
        <v>29</v>
      </c>
      <c r="D581" s="2">
        <v>33893</v>
      </c>
      <c r="E581" s="6" t="s">
        <v>19</v>
      </c>
      <c r="F581" s="1" t="s">
        <v>20</v>
      </c>
      <c r="G581" s="1" t="s">
        <v>1734</v>
      </c>
      <c r="H581" s="4">
        <v>98</v>
      </c>
      <c r="I581" s="1" t="s">
        <v>22</v>
      </c>
      <c r="J581" s="1">
        <v>84205</v>
      </c>
      <c r="K581" s="1" t="s">
        <v>23</v>
      </c>
      <c r="L581" s="1" t="s">
        <v>24</v>
      </c>
      <c r="M581" s="1" t="s">
        <v>1185</v>
      </c>
      <c r="N581" s="4">
        <v>103010199</v>
      </c>
      <c r="O581" s="4">
        <v>20101</v>
      </c>
      <c r="P581" s="1" t="s">
        <v>1388</v>
      </c>
      <c r="Q581" s="1" t="s">
        <v>1735</v>
      </c>
      <c r="R581" s="1"/>
    </row>
    <row r="582" ht="17.25" spans="1:18">
      <c r="A582" t="str">
        <f t="shared" si="9"/>
        <v>1990-08-15</v>
      </c>
      <c r="B582" s="1" t="s">
        <v>1736</v>
      </c>
      <c r="C582" s="1" t="s">
        <v>29</v>
      </c>
      <c r="D582" s="2">
        <v>33100</v>
      </c>
      <c r="E582" s="6" t="s">
        <v>19</v>
      </c>
      <c r="F582" s="1" t="s">
        <v>20</v>
      </c>
      <c r="G582" s="1" t="s">
        <v>1737</v>
      </c>
      <c r="H582" s="4">
        <v>98</v>
      </c>
      <c r="I582" s="1" t="s">
        <v>22</v>
      </c>
      <c r="J582" s="1">
        <v>84205</v>
      </c>
      <c r="K582" s="1" t="s">
        <v>23</v>
      </c>
      <c r="L582" s="1" t="s">
        <v>24</v>
      </c>
      <c r="M582" s="1" t="s">
        <v>25</v>
      </c>
      <c r="N582" s="4">
        <v>83010381</v>
      </c>
      <c r="O582" s="4">
        <v>20081</v>
      </c>
      <c r="P582" s="1" t="s">
        <v>1363</v>
      </c>
      <c r="Q582" s="1" t="s">
        <v>1738</v>
      </c>
      <c r="R582" s="1"/>
    </row>
    <row r="583" ht="17.25" spans="1:18">
      <c r="A583" t="str">
        <f t="shared" si="9"/>
        <v>1989-11-22</v>
      </c>
      <c r="B583" s="1" t="s">
        <v>1739</v>
      </c>
      <c r="C583" s="1" t="s">
        <v>29</v>
      </c>
      <c r="D583" s="2">
        <v>32834</v>
      </c>
      <c r="E583" s="6" t="s">
        <v>19</v>
      </c>
      <c r="F583" s="1" t="s">
        <v>20</v>
      </c>
      <c r="G583" s="1" t="s">
        <v>1740</v>
      </c>
      <c r="H583" s="4">
        <v>98</v>
      </c>
      <c r="I583" s="1" t="s">
        <v>22</v>
      </c>
      <c r="J583" s="1">
        <v>84205</v>
      </c>
      <c r="K583" s="1" t="s">
        <v>23</v>
      </c>
      <c r="L583" s="1" t="s">
        <v>24</v>
      </c>
      <c r="M583" s="1" t="s">
        <v>25</v>
      </c>
      <c r="N583" s="4">
        <v>83010280</v>
      </c>
      <c r="O583" s="4">
        <v>20081</v>
      </c>
      <c r="P583" s="1" t="s">
        <v>1363</v>
      </c>
      <c r="Q583" s="1" t="s">
        <v>1741</v>
      </c>
      <c r="R583" s="1"/>
    </row>
    <row r="584" ht="17.25" spans="1:18">
      <c r="A584" t="str">
        <f t="shared" si="9"/>
        <v>1989-05-02</v>
      </c>
      <c r="B584" s="1" t="s">
        <v>1742</v>
      </c>
      <c r="C584" s="1" t="s">
        <v>29</v>
      </c>
      <c r="D584" s="2">
        <v>32630</v>
      </c>
      <c r="E584" s="6" t="s">
        <v>19</v>
      </c>
      <c r="F584" s="1" t="s">
        <v>20</v>
      </c>
      <c r="G584" s="1" t="s">
        <v>1743</v>
      </c>
      <c r="H584" s="4">
        <v>98</v>
      </c>
      <c r="I584" s="1" t="s">
        <v>22</v>
      </c>
      <c r="J584" s="1">
        <v>84205</v>
      </c>
      <c r="K584" s="1" t="s">
        <v>23</v>
      </c>
      <c r="L584" s="1" t="s">
        <v>24</v>
      </c>
      <c r="M584" s="1" t="s">
        <v>25</v>
      </c>
      <c r="N584" s="4">
        <v>83010156</v>
      </c>
      <c r="O584" s="4">
        <v>20081</v>
      </c>
      <c r="P584" s="1" t="s">
        <v>1363</v>
      </c>
      <c r="Q584" s="1" t="s">
        <v>1744</v>
      </c>
      <c r="R584" s="1"/>
    </row>
    <row r="585" ht="17.25" spans="1:18">
      <c r="A585" t="str">
        <f t="shared" si="9"/>
        <v>1986-04-04</v>
      </c>
      <c r="B585" s="1" t="s">
        <v>294</v>
      </c>
      <c r="C585" s="1" t="s">
        <v>29</v>
      </c>
      <c r="D585" s="2">
        <v>31506</v>
      </c>
      <c r="E585" s="6" t="s">
        <v>19</v>
      </c>
      <c r="F585" s="1" t="s">
        <v>20</v>
      </c>
      <c r="G585" s="1" t="s">
        <v>1745</v>
      </c>
      <c r="H585" s="4">
        <v>98</v>
      </c>
      <c r="I585" s="1" t="s">
        <v>22</v>
      </c>
      <c r="J585" s="1">
        <v>84205</v>
      </c>
      <c r="K585" s="1" t="s">
        <v>23</v>
      </c>
      <c r="L585" s="1" t="s">
        <v>24</v>
      </c>
      <c r="M585" s="1" t="s">
        <v>25</v>
      </c>
      <c r="N585" s="4">
        <v>83010372</v>
      </c>
      <c r="O585" s="4">
        <v>20081</v>
      </c>
      <c r="P585" s="1" t="s">
        <v>1363</v>
      </c>
      <c r="Q585" s="1" t="s">
        <v>1746</v>
      </c>
      <c r="R585" s="1"/>
    </row>
    <row r="586" ht="17.25" spans="1:18">
      <c r="A586" t="str">
        <f t="shared" si="9"/>
        <v>1986-05-13</v>
      </c>
      <c r="B586" s="1" t="s">
        <v>1747</v>
      </c>
      <c r="C586" s="1" t="s">
        <v>18</v>
      </c>
      <c r="D586" s="2">
        <v>31545</v>
      </c>
      <c r="E586" s="6" t="s">
        <v>19</v>
      </c>
      <c r="F586" s="1" t="s">
        <v>20</v>
      </c>
      <c r="G586" s="1" t="s">
        <v>1748</v>
      </c>
      <c r="H586" s="4">
        <v>98</v>
      </c>
      <c r="I586" s="1" t="s">
        <v>22</v>
      </c>
      <c r="J586" s="1">
        <v>84205</v>
      </c>
      <c r="K586" s="1" t="s">
        <v>23</v>
      </c>
      <c r="L586" s="1" t="s">
        <v>24</v>
      </c>
      <c r="M586" s="1" t="s">
        <v>25</v>
      </c>
      <c r="N586" s="4">
        <v>83010188</v>
      </c>
      <c r="O586" s="4">
        <v>20081</v>
      </c>
      <c r="P586" s="1" t="s">
        <v>1363</v>
      </c>
      <c r="Q586" s="1" t="s">
        <v>1749</v>
      </c>
      <c r="R586" s="1"/>
    </row>
    <row r="587" ht="17.25" spans="1:18">
      <c r="A587" t="str">
        <f t="shared" si="9"/>
        <v>1990-03-08</v>
      </c>
      <c r="B587" s="1" t="s">
        <v>1750</v>
      </c>
      <c r="C587" s="1" t="s">
        <v>29</v>
      </c>
      <c r="D587" s="2">
        <v>32940</v>
      </c>
      <c r="E587" s="6" t="s">
        <v>19</v>
      </c>
      <c r="F587" s="1" t="s">
        <v>20</v>
      </c>
      <c r="G587" s="1" t="s">
        <v>1751</v>
      </c>
      <c r="H587" s="4">
        <v>98</v>
      </c>
      <c r="I587" s="1" t="s">
        <v>22</v>
      </c>
      <c r="J587" s="1">
        <v>84205</v>
      </c>
      <c r="K587" s="1" t="s">
        <v>23</v>
      </c>
      <c r="L587" s="1" t="s">
        <v>24</v>
      </c>
      <c r="M587" s="1" t="s">
        <v>25</v>
      </c>
      <c r="N587" s="4">
        <v>83010343</v>
      </c>
      <c r="O587" s="4">
        <v>20081</v>
      </c>
      <c r="P587" s="1" t="s">
        <v>1363</v>
      </c>
      <c r="Q587" s="1" t="s">
        <v>1752</v>
      </c>
      <c r="R587" s="1"/>
    </row>
    <row r="588" ht="17.25" spans="1:18">
      <c r="A588" t="str">
        <f t="shared" si="9"/>
        <v>1988-06-07</v>
      </c>
      <c r="B588" s="1" t="s">
        <v>889</v>
      </c>
      <c r="C588" s="1" t="s">
        <v>29</v>
      </c>
      <c r="D588" s="2">
        <v>32301</v>
      </c>
      <c r="E588" s="6" t="s">
        <v>19</v>
      </c>
      <c r="F588" s="1" t="s">
        <v>20</v>
      </c>
      <c r="G588" s="1" t="s">
        <v>1753</v>
      </c>
      <c r="H588" s="4">
        <v>98</v>
      </c>
      <c r="I588" s="1" t="s">
        <v>22</v>
      </c>
      <c r="J588" s="1">
        <v>84205</v>
      </c>
      <c r="K588" s="1" t="s">
        <v>23</v>
      </c>
      <c r="L588" s="1" t="s">
        <v>24</v>
      </c>
      <c r="M588" s="1" t="s">
        <v>1185</v>
      </c>
      <c r="N588" s="4">
        <v>103010010</v>
      </c>
      <c r="O588" s="4">
        <v>20101</v>
      </c>
      <c r="P588" s="1" t="s">
        <v>1388</v>
      </c>
      <c r="Q588" s="1" t="s">
        <v>1754</v>
      </c>
      <c r="R588" s="1"/>
    </row>
    <row r="589" ht="17.25" spans="1:18">
      <c r="A589" t="str">
        <f t="shared" si="9"/>
        <v>1989-02-09</v>
      </c>
      <c r="B589" s="1" t="s">
        <v>391</v>
      </c>
      <c r="C589" s="1" t="s">
        <v>29</v>
      </c>
      <c r="D589" s="2">
        <v>32548</v>
      </c>
      <c r="E589" s="6" t="s">
        <v>19</v>
      </c>
      <c r="F589" s="1" t="s">
        <v>20</v>
      </c>
      <c r="G589" s="1" t="s">
        <v>1755</v>
      </c>
      <c r="H589" s="4">
        <v>98</v>
      </c>
      <c r="I589" s="1" t="s">
        <v>22</v>
      </c>
      <c r="J589" s="1">
        <v>84205</v>
      </c>
      <c r="K589" s="1" t="s">
        <v>23</v>
      </c>
      <c r="L589" s="1" t="s">
        <v>24</v>
      </c>
      <c r="M589" s="1" t="s">
        <v>25</v>
      </c>
      <c r="N589" s="4">
        <v>83010274</v>
      </c>
      <c r="O589" s="4">
        <v>20081</v>
      </c>
      <c r="P589" s="1" t="s">
        <v>1363</v>
      </c>
      <c r="Q589" s="1" t="s">
        <v>1756</v>
      </c>
      <c r="R589" s="1"/>
    </row>
    <row r="590" ht="17.25" spans="1:18">
      <c r="A590" t="str">
        <f t="shared" si="9"/>
        <v>1991-03-21</v>
      </c>
      <c r="B590" s="1" t="s">
        <v>1757</v>
      </c>
      <c r="C590" s="1" t="s">
        <v>29</v>
      </c>
      <c r="D590" s="2">
        <v>33318</v>
      </c>
      <c r="E590" s="6" t="s">
        <v>19</v>
      </c>
      <c r="F590" s="1" t="s">
        <v>20</v>
      </c>
      <c r="G590" s="1" t="s">
        <v>1758</v>
      </c>
      <c r="H590" s="4">
        <v>98</v>
      </c>
      <c r="I590" s="1" t="s">
        <v>22</v>
      </c>
      <c r="J590" s="1">
        <v>84205</v>
      </c>
      <c r="K590" s="1" t="s">
        <v>23</v>
      </c>
      <c r="L590" s="1" t="s">
        <v>24</v>
      </c>
      <c r="M590" s="1" t="s">
        <v>25</v>
      </c>
      <c r="N590" s="4">
        <v>83010365</v>
      </c>
      <c r="O590" s="4">
        <v>20081</v>
      </c>
      <c r="P590" s="1" t="s">
        <v>1363</v>
      </c>
      <c r="Q590" s="1" t="s">
        <v>1759</v>
      </c>
      <c r="R590" s="1"/>
    </row>
    <row r="591" ht="17.25" spans="1:18">
      <c r="A591" t="str">
        <f t="shared" si="9"/>
        <v>1995-10-14</v>
      </c>
      <c r="B591" s="1" t="s">
        <v>1760</v>
      </c>
      <c r="C591" s="1" t="s">
        <v>29</v>
      </c>
      <c r="D591" s="2">
        <v>34986</v>
      </c>
      <c r="E591" s="6" t="s">
        <v>19</v>
      </c>
      <c r="F591" s="1" t="s">
        <v>20</v>
      </c>
      <c r="G591" s="1" t="s">
        <v>1761</v>
      </c>
      <c r="H591" s="4">
        <v>1</v>
      </c>
      <c r="I591" s="1" t="s">
        <v>1189</v>
      </c>
      <c r="J591" s="1">
        <v>84205</v>
      </c>
      <c r="K591" s="1" t="s">
        <v>23</v>
      </c>
      <c r="L591" s="1" t="s">
        <v>24</v>
      </c>
      <c r="M591" s="1" t="s">
        <v>1185</v>
      </c>
      <c r="N591" s="4">
        <v>153010118</v>
      </c>
      <c r="O591" s="4">
        <v>20151</v>
      </c>
      <c r="P591" s="1" t="s">
        <v>1273</v>
      </c>
      <c r="Q591" s="1" t="s">
        <v>1762</v>
      </c>
      <c r="R591" s="1"/>
    </row>
    <row r="592" ht="17.25" spans="1:18">
      <c r="A592" t="str">
        <f t="shared" si="9"/>
        <v>1996-04-23</v>
      </c>
      <c r="B592" s="1" t="s">
        <v>1763</v>
      </c>
      <c r="C592" s="1" t="s">
        <v>18</v>
      </c>
      <c r="D592" s="2">
        <v>35178</v>
      </c>
      <c r="E592" s="6" t="s">
        <v>19</v>
      </c>
      <c r="F592" s="1" t="s">
        <v>20</v>
      </c>
      <c r="G592" s="1" t="s">
        <v>1764</v>
      </c>
      <c r="H592" s="4">
        <v>1</v>
      </c>
      <c r="I592" s="1" t="s">
        <v>1189</v>
      </c>
      <c r="J592" s="1">
        <v>84205</v>
      </c>
      <c r="K592" s="1" t="s">
        <v>23</v>
      </c>
      <c r="L592" s="1" t="s">
        <v>24</v>
      </c>
      <c r="M592" s="1" t="s">
        <v>1185</v>
      </c>
      <c r="N592" s="4">
        <v>153010011</v>
      </c>
      <c r="O592" s="4">
        <v>20151</v>
      </c>
      <c r="P592" s="1" t="s">
        <v>1273</v>
      </c>
      <c r="Q592" s="1" t="s">
        <v>1765</v>
      </c>
      <c r="R592" s="1"/>
    </row>
    <row r="593" ht="17.25" spans="1:18">
      <c r="A593" t="str">
        <f t="shared" si="9"/>
        <v>1986-08-10</v>
      </c>
      <c r="B593" s="1" t="s">
        <v>1476</v>
      </c>
      <c r="C593" s="1" t="s">
        <v>29</v>
      </c>
      <c r="D593" s="2">
        <v>31634</v>
      </c>
      <c r="E593" s="6" t="s">
        <v>19</v>
      </c>
      <c r="F593" s="1" t="s">
        <v>20</v>
      </c>
      <c r="G593" s="1" t="s">
        <v>1766</v>
      </c>
      <c r="H593" s="4">
        <v>98</v>
      </c>
      <c r="I593" s="1" t="s">
        <v>22</v>
      </c>
      <c r="J593" s="1">
        <v>84205</v>
      </c>
      <c r="K593" s="1" t="s">
        <v>23</v>
      </c>
      <c r="L593" s="1" t="s">
        <v>24</v>
      </c>
      <c r="M593" s="1" t="s">
        <v>25</v>
      </c>
      <c r="N593" s="4">
        <v>83010240</v>
      </c>
      <c r="O593" s="4">
        <v>20081</v>
      </c>
      <c r="P593" s="1" t="s">
        <v>1363</v>
      </c>
      <c r="Q593" s="1" t="s">
        <v>1767</v>
      </c>
      <c r="R593" s="1"/>
    </row>
    <row r="594" ht="17.25" spans="1:18">
      <c r="A594" t="str">
        <f t="shared" si="9"/>
        <v>1990-01-29</v>
      </c>
      <c r="B594" s="1" t="s">
        <v>1768</v>
      </c>
      <c r="C594" s="1" t="s">
        <v>29</v>
      </c>
      <c r="D594" s="2">
        <v>32902</v>
      </c>
      <c r="E594" s="6" t="s">
        <v>19</v>
      </c>
      <c r="F594" s="1" t="s">
        <v>20</v>
      </c>
      <c r="G594" s="1" t="s">
        <v>1769</v>
      </c>
      <c r="H594" s="4">
        <v>98</v>
      </c>
      <c r="I594" s="1" t="s">
        <v>22</v>
      </c>
      <c r="J594" s="1">
        <v>84205</v>
      </c>
      <c r="K594" s="1" t="s">
        <v>23</v>
      </c>
      <c r="L594" s="1" t="s">
        <v>24</v>
      </c>
      <c r="M594" s="1" t="s">
        <v>25</v>
      </c>
      <c r="N594" s="4">
        <v>83010404</v>
      </c>
      <c r="O594" s="4">
        <v>20081</v>
      </c>
      <c r="P594" s="1" t="s">
        <v>1363</v>
      </c>
      <c r="Q594" s="1" t="s">
        <v>1770</v>
      </c>
      <c r="R594" s="1"/>
    </row>
    <row r="595" ht="17.25" spans="1:18">
      <c r="A595" t="str">
        <f t="shared" si="9"/>
        <v>1989-11-11</v>
      </c>
      <c r="B595" s="1" t="s">
        <v>1771</v>
      </c>
      <c r="C595" s="1" t="s">
        <v>29</v>
      </c>
      <c r="D595" s="2">
        <v>32823</v>
      </c>
      <c r="E595" s="6" t="s">
        <v>19</v>
      </c>
      <c r="F595" s="1" t="s">
        <v>20</v>
      </c>
      <c r="G595" s="1" t="s">
        <v>1772</v>
      </c>
      <c r="H595" s="4">
        <v>98</v>
      </c>
      <c r="I595" s="1" t="s">
        <v>22</v>
      </c>
      <c r="J595" s="1">
        <v>84205</v>
      </c>
      <c r="K595" s="1" t="s">
        <v>23</v>
      </c>
      <c r="L595" s="1" t="s">
        <v>24</v>
      </c>
      <c r="M595" s="1" t="s">
        <v>25</v>
      </c>
      <c r="N595" s="4">
        <v>83010463</v>
      </c>
      <c r="O595" s="4">
        <v>20081</v>
      </c>
      <c r="P595" s="1" t="s">
        <v>1363</v>
      </c>
      <c r="Q595" s="1" t="s">
        <v>1773</v>
      </c>
      <c r="R595" s="1"/>
    </row>
    <row r="596" ht="17.25" spans="1:18">
      <c r="A596" t="str">
        <f t="shared" si="9"/>
        <v>1990-08-10</v>
      </c>
      <c r="B596" s="1" t="s">
        <v>991</v>
      </c>
      <c r="C596" s="1" t="s">
        <v>29</v>
      </c>
      <c r="D596" s="2">
        <v>33095</v>
      </c>
      <c r="E596" s="6" t="s">
        <v>19</v>
      </c>
      <c r="F596" s="1" t="s">
        <v>20</v>
      </c>
      <c r="G596" s="1" t="s">
        <v>1774</v>
      </c>
      <c r="H596" s="4">
        <v>98</v>
      </c>
      <c r="I596" s="1" t="s">
        <v>22</v>
      </c>
      <c r="J596" s="1">
        <v>84205</v>
      </c>
      <c r="K596" s="1" t="s">
        <v>23</v>
      </c>
      <c r="L596" s="1" t="s">
        <v>24</v>
      </c>
      <c r="M596" s="1" t="s">
        <v>25</v>
      </c>
      <c r="N596" s="4">
        <v>83010314</v>
      </c>
      <c r="O596" s="4">
        <v>20081</v>
      </c>
      <c r="P596" s="1" t="s">
        <v>1363</v>
      </c>
      <c r="Q596" s="1" t="s">
        <v>1775</v>
      </c>
      <c r="R596" s="1"/>
    </row>
    <row r="597" ht="17.25" spans="1:18">
      <c r="A597" t="str">
        <f t="shared" si="9"/>
        <v>1986-05-06</v>
      </c>
      <c r="B597" s="1" t="s">
        <v>1776</v>
      </c>
      <c r="C597" s="1" t="s">
        <v>18</v>
      </c>
      <c r="D597" s="2">
        <v>31538</v>
      </c>
      <c r="E597" s="6" t="s">
        <v>19</v>
      </c>
      <c r="F597" s="1" t="s">
        <v>20</v>
      </c>
      <c r="G597" s="1" t="s">
        <v>1777</v>
      </c>
      <c r="H597" s="4">
        <v>98</v>
      </c>
      <c r="I597" s="1" t="s">
        <v>22</v>
      </c>
      <c r="J597" s="1">
        <v>84205</v>
      </c>
      <c r="K597" s="1" t="s">
        <v>23</v>
      </c>
      <c r="L597" s="1" t="s">
        <v>24</v>
      </c>
      <c r="M597" s="1" t="s">
        <v>25</v>
      </c>
      <c r="N597" s="4">
        <v>83010327</v>
      </c>
      <c r="O597" s="4">
        <v>20081</v>
      </c>
      <c r="P597" s="1" t="s">
        <v>1363</v>
      </c>
      <c r="Q597" s="1" t="s">
        <v>1778</v>
      </c>
      <c r="R597" s="1"/>
    </row>
    <row r="598" ht="17.25" spans="1:18">
      <c r="A598" t="str">
        <f t="shared" si="9"/>
        <v>1983-12-25</v>
      </c>
      <c r="B598" s="1" t="s">
        <v>1779</v>
      </c>
      <c r="C598" s="1" t="s">
        <v>29</v>
      </c>
      <c r="D598" s="2">
        <v>30675</v>
      </c>
      <c r="E598" s="6" t="s">
        <v>19</v>
      </c>
      <c r="F598" s="1" t="s">
        <v>20</v>
      </c>
      <c r="G598" s="1" t="s">
        <v>1780</v>
      </c>
      <c r="H598" s="4">
        <v>98</v>
      </c>
      <c r="I598" s="1" t="s">
        <v>22</v>
      </c>
      <c r="J598" s="1">
        <v>84205</v>
      </c>
      <c r="K598" s="1" t="s">
        <v>23</v>
      </c>
      <c r="L598" s="1" t="s">
        <v>24</v>
      </c>
      <c r="M598" s="1" t="s">
        <v>25</v>
      </c>
      <c r="N598" s="4">
        <v>83010260</v>
      </c>
      <c r="O598" s="4">
        <v>20081</v>
      </c>
      <c r="P598" s="1" t="s">
        <v>1363</v>
      </c>
      <c r="Q598" s="1" t="s">
        <v>1781</v>
      </c>
      <c r="R598" s="1"/>
    </row>
    <row r="599" ht="17.25" spans="1:18">
      <c r="A599" t="str">
        <f t="shared" si="9"/>
        <v>1991-02-12</v>
      </c>
      <c r="B599" s="1" t="s">
        <v>96</v>
      </c>
      <c r="C599" s="1" t="s">
        <v>29</v>
      </c>
      <c r="D599" s="2">
        <v>33281</v>
      </c>
      <c r="E599" s="6" t="s">
        <v>19</v>
      </c>
      <c r="F599" s="1" t="s">
        <v>20</v>
      </c>
      <c r="G599" s="1" t="s">
        <v>1782</v>
      </c>
      <c r="H599" s="4">
        <v>98</v>
      </c>
      <c r="I599" s="1" t="s">
        <v>22</v>
      </c>
      <c r="J599" s="1">
        <v>84205</v>
      </c>
      <c r="K599" s="1" t="s">
        <v>23</v>
      </c>
      <c r="L599" s="1" t="s">
        <v>24</v>
      </c>
      <c r="M599" s="1" t="s">
        <v>25</v>
      </c>
      <c r="N599" s="4">
        <v>83010270</v>
      </c>
      <c r="O599" s="4">
        <v>20081</v>
      </c>
      <c r="P599" s="1" t="s">
        <v>1363</v>
      </c>
      <c r="Q599" s="1" t="s">
        <v>1783</v>
      </c>
      <c r="R599" s="1"/>
    </row>
    <row r="600" ht="17.25" spans="1:18">
      <c r="A600" t="str">
        <f t="shared" si="9"/>
        <v>1986-03-07</v>
      </c>
      <c r="B600" s="1" t="s">
        <v>288</v>
      </c>
      <c r="C600" s="1" t="s">
        <v>29</v>
      </c>
      <c r="D600" s="2">
        <v>31478</v>
      </c>
      <c r="E600" s="6" t="s">
        <v>19</v>
      </c>
      <c r="F600" s="1" t="s">
        <v>20</v>
      </c>
      <c r="G600" s="1" t="s">
        <v>1784</v>
      </c>
      <c r="H600" s="4">
        <v>98</v>
      </c>
      <c r="I600" s="1" t="s">
        <v>22</v>
      </c>
      <c r="J600" s="1">
        <v>84205</v>
      </c>
      <c r="K600" s="1" t="s">
        <v>23</v>
      </c>
      <c r="L600" s="1" t="s">
        <v>24</v>
      </c>
      <c r="M600" s="1" t="s">
        <v>25</v>
      </c>
      <c r="N600" s="4">
        <v>83010230</v>
      </c>
      <c r="O600" s="4">
        <v>20081</v>
      </c>
      <c r="P600" s="1" t="s">
        <v>1363</v>
      </c>
      <c r="Q600" s="1" t="s">
        <v>1785</v>
      </c>
      <c r="R600" s="1"/>
    </row>
    <row r="601" ht="17.25" spans="1:18">
      <c r="A601" t="str">
        <f t="shared" si="9"/>
        <v>1989-01-11</v>
      </c>
      <c r="B601" s="1" t="s">
        <v>1786</v>
      </c>
      <c r="C601" s="1" t="s">
        <v>29</v>
      </c>
      <c r="D601" s="2">
        <v>32519</v>
      </c>
      <c r="E601" s="6" t="s">
        <v>19</v>
      </c>
      <c r="F601" s="1" t="s">
        <v>20</v>
      </c>
      <c r="G601" s="1" t="s">
        <v>1787</v>
      </c>
      <c r="H601" s="4">
        <v>98</v>
      </c>
      <c r="I601" s="1" t="s">
        <v>22</v>
      </c>
      <c r="J601" s="1">
        <v>84205</v>
      </c>
      <c r="K601" s="1" t="s">
        <v>23</v>
      </c>
      <c r="L601" s="1" t="s">
        <v>24</v>
      </c>
      <c r="M601" s="1" t="s">
        <v>25</v>
      </c>
      <c r="N601" s="4">
        <v>83010467</v>
      </c>
      <c r="O601" s="4">
        <v>20081</v>
      </c>
      <c r="P601" s="1" t="s">
        <v>1363</v>
      </c>
      <c r="Q601" s="1" t="s">
        <v>1788</v>
      </c>
      <c r="R601" s="1"/>
    </row>
    <row r="602" ht="17.25" spans="1:18">
      <c r="A602" t="str">
        <f t="shared" si="9"/>
        <v>1990-07-10</v>
      </c>
      <c r="B602" s="1" t="s">
        <v>327</v>
      </c>
      <c r="C602" s="1" t="s">
        <v>29</v>
      </c>
      <c r="D602" s="2">
        <v>33064</v>
      </c>
      <c r="E602" s="6" t="s">
        <v>19</v>
      </c>
      <c r="F602" s="1" t="s">
        <v>20</v>
      </c>
      <c r="G602" s="1" t="s">
        <v>1789</v>
      </c>
      <c r="H602" s="4">
        <v>98</v>
      </c>
      <c r="I602" s="1" t="s">
        <v>22</v>
      </c>
      <c r="J602" s="1">
        <v>84205</v>
      </c>
      <c r="K602" s="1" t="s">
        <v>23</v>
      </c>
      <c r="L602" s="1" t="s">
        <v>24</v>
      </c>
      <c r="M602" s="1" t="s">
        <v>25</v>
      </c>
      <c r="N602" s="4">
        <v>83010141</v>
      </c>
      <c r="O602" s="4">
        <v>20081</v>
      </c>
      <c r="P602" s="1" t="s">
        <v>1363</v>
      </c>
      <c r="Q602" s="1" t="s">
        <v>1790</v>
      </c>
      <c r="R602" s="1"/>
    </row>
    <row r="603" ht="17.25" spans="1:18">
      <c r="A603" t="str">
        <f t="shared" si="9"/>
        <v>1987-11-14</v>
      </c>
      <c r="B603" s="1" t="s">
        <v>45</v>
      </c>
      <c r="C603" s="1" t="s">
        <v>29</v>
      </c>
      <c r="D603" s="2">
        <v>32095</v>
      </c>
      <c r="E603" s="6" t="s">
        <v>19</v>
      </c>
      <c r="F603" s="1" t="s">
        <v>20</v>
      </c>
      <c r="G603" s="1" t="s">
        <v>1791</v>
      </c>
      <c r="H603" s="4">
        <v>98</v>
      </c>
      <c r="I603" s="1" t="s">
        <v>22</v>
      </c>
      <c r="J603" s="1">
        <v>84205</v>
      </c>
      <c r="K603" s="1" t="s">
        <v>23</v>
      </c>
      <c r="L603" s="1" t="s">
        <v>24</v>
      </c>
      <c r="M603" s="1" t="s">
        <v>25</v>
      </c>
      <c r="N603" s="4">
        <v>83010282</v>
      </c>
      <c r="O603" s="4">
        <v>20081</v>
      </c>
      <c r="P603" s="1" t="s">
        <v>1363</v>
      </c>
      <c r="Q603" s="1" t="s">
        <v>1792</v>
      </c>
      <c r="R603" s="1"/>
    </row>
    <row r="604" ht="17.25" spans="1:18">
      <c r="A604" t="str">
        <f t="shared" si="9"/>
        <v>1989-09-17</v>
      </c>
      <c r="B604" s="1" t="s">
        <v>1793</v>
      </c>
      <c r="C604" s="1" t="s">
        <v>29</v>
      </c>
      <c r="D604" s="2">
        <v>32768</v>
      </c>
      <c r="E604" s="6" t="s">
        <v>19</v>
      </c>
      <c r="F604" s="1" t="s">
        <v>20</v>
      </c>
      <c r="G604" s="1" t="s">
        <v>1794</v>
      </c>
      <c r="H604" s="4">
        <v>98</v>
      </c>
      <c r="I604" s="1" t="s">
        <v>22</v>
      </c>
      <c r="J604" s="1">
        <v>84205</v>
      </c>
      <c r="K604" s="1" t="s">
        <v>23</v>
      </c>
      <c r="L604" s="1" t="s">
        <v>24</v>
      </c>
      <c r="M604" s="1" t="s">
        <v>25</v>
      </c>
      <c r="N604" s="4">
        <v>83010445</v>
      </c>
      <c r="O604" s="4">
        <v>20081</v>
      </c>
      <c r="P604" s="1" t="s">
        <v>1363</v>
      </c>
      <c r="Q604" s="1" t="s">
        <v>1795</v>
      </c>
      <c r="R604" s="1"/>
    </row>
    <row r="605" ht="17.25" spans="1:18">
      <c r="A605" t="str">
        <f t="shared" si="9"/>
        <v>1990-12-31</v>
      </c>
      <c r="B605" s="1" t="s">
        <v>1796</v>
      </c>
      <c r="C605" s="1" t="s">
        <v>18</v>
      </c>
      <c r="D605" s="2">
        <v>33238</v>
      </c>
      <c r="E605" s="6" t="s">
        <v>19</v>
      </c>
      <c r="F605" s="1" t="s">
        <v>20</v>
      </c>
      <c r="G605" s="1" t="s">
        <v>1797</v>
      </c>
      <c r="H605" s="4">
        <v>98</v>
      </c>
      <c r="I605" s="1" t="s">
        <v>22</v>
      </c>
      <c r="J605" s="1">
        <v>84205</v>
      </c>
      <c r="K605" s="1" t="s">
        <v>23</v>
      </c>
      <c r="L605" s="1" t="s">
        <v>24</v>
      </c>
      <c r="M605" s="1" t="s">
        <v>25</v>
      </c>
      <c r="N605" s="4">
        <v>83010255</v>
      </c>
      <c r="O605" s="4">
        <v>20081</v>
      </c>
      <c r="P605" s="1" t="s">
        <v>1363</v>
      </c>
      <c r="Q605" s="1" t="s">
        <v>1798</v>
      </c>
      <c r="R605" s="1"/>
    </row>
    <row r="606" ht="17.25" spans="1:18">
      <c r="A606" t="str">
        <f t="shared" si="9"/>
        <v>1989-05-15</v>
      </c>
      <c r="B606" s="1" t="s">
        <v>1799</v>
      </c>
      <c r="C606" s="1" t="s">
        <v>29</v>
      </c>
      <c r="D606" s="2">
        <v>32643</v>
      </c>
      <c r="E606" s="6" t="s">
        <v>19</v>
      </c>
      <c r="F606" s="1" t="s">
        <v>20</v>
      </c>
      <c r="G606" s="1" t="s">
        <v>1800</v>
      </c>
      <c r="H606" s="4">
        <v>98</v>
      </c>
      <c r="I606" s="1" t="s">
        <v>22</v>
      </c>
      <c r="J606" s="1">
        <v>84205</v>
      </c>
      <c r="K606" s="1" t="s">
        <v>23</v>
      </c>
      <c r="L606" s="1" t="s">
        <v>24</v>
      </c>
      <c r="M606" s="1" t="s">
        <v>25</v>
      </c>
      <c r="N606" s="4">
        <v>83010300</v>
      </c>
      <c r="O606" s="4">
        <v>20081</v>
      </c>
      <c r="P606" s="1" t="s">
        <v>1363</v>
      </c>
      <c r="Q606" s="1" t="s">
        <v>1801</v>
      </c>
      <c r="R606" s="1"/>
    </row>
    <row r="607" ht="17.25" spans="1:18">
      <c r="A607" t="str">
        <f t="shared" si="9"/>
        <v>1991-12-31</v>
      </c>
      <c r="B607" s="1" t="s">
        <v>1802</v>
      </c>
      <c r="C607" s="1" t="s">
        <v>18</v>
      </c>
      <c r="D607" s="2">
        <v>33603</v>
      </c>
      <c r="E607" s="6" t="s">
        <v>19</v>
      </c>
      <c r="F607" s="1" t="s">
        <v>20</v>
      </c>
      <c r="G607" s="1" t="s">
        <v>1803</v>
      </c>
      <c r="H607" s="4">
        <v>98</v>
      </c>
      <c r="I607" s="1" t="s">
        <v>22</v>
      </c>
      <c r="J607" s="1">
        <v>84205</v>
      </c>
      <c r="K607" s="1" t="s">
        <v>23</v>
      </c>
      <c r="L607" s="1" t="s">
        <v>24</v>
      </c>
      <c r="M607" s="1" t="s">
        <v>1185</v>
      </c>
      <c r="N607" s="4">
        <v>103010519</v>
      </c>
      <c r="O607" s="4">
        <v>20101</v>
      </c>
      <c r="P607" s="1" t="s">
        <v>1388</v>
      </c>
      <c r="Q607" s="1" t="s">
        <v>1804</v>
      </c>
      <c r="R607" s="1"/>
    </row>
    <row r="608" ht="17.25" spans="1:18">
      <c r="A608" t="str">
        <f t="shared" si="9"/>
        <v>1989-03-02</v>
      </c>
      <c r="B608" s="1" t="s">
        <v>1805</v>
      </c>
      <c r="C608" s="1" t="s">
        <v>29</v>
      </c>
      <c r="D608" s="2">
        <v>32569</v>
      </c>
      <c r="E608" s="6" t="s">
        <v>19</v>
      </c>
      <c r="F608" s="1" t="s">
        <v>20</v>
      </c>
      <c r="G608" s="1" t="s">
        <v>1806</v>
      </c>
      <c r="H608" s="4">
        <v>98</v>
      </c>
      <c r="I608" s="1" t="s">
        <v>22</v>
      </c>
      <c r="J608" s="1">
        <v>84205</v>
      </c>
      <c r="K608" s="1" t="s">
        <v>23</v>
      </c>
      <c r="L608" s="1" t="s">
        <v>24</v>
      </c>
      <c r="M608" s="1" t="s">
        <v>25</v>
      </c>
      <c r="N608" s="4">
        <v>83010345</v>
      </c>
      <c r="O608" s="4">
        <v>20081</v>
      </c>
      <c r="P608" s="1" t="s">
        <v>1363</v>
      </c>
      <c r="Q608" s="1" t="s">
        <v>1807</v>
      </c>
      <c r="R608" s="1"/>
    </row>
    <row r="609" ht="17.25" spans="1:18">
      <c r="A609" t="str">
        <f t="shared" si="9"/>
        <v>1989-10-26</v>
      </c>
      <c r="B609" s="1" t="s">
        <v>1808</v>
      </c>
      <c r="C609" s="1" t="s">
        <v>29</v>
      </c>
      <c r="D609" s="2">
        <v>32807</v>
      </c>
      <c r="E609" s="6" t="s">
        <v>19</v>
      </c>
      <c r="F609" s="1" t="s">
        <v>20</v>
      </c>
      <c r="G609" s="1" t="s">
        <v>1809</v>
      </c>
      <c r="H609" s="4">
        <v>98</v>
      </c>
      <c r="I609" s="1" t="s">
        <v>22</v>
      </c>
      <c r="J609" s="1">
        <v>84205</v>
      </c>
      <c r="K609" s="1" t="s">
        <v>23</v>
      </c>
      <c r="L609" s="1" t="s">
        <v>24</v>
      </c>
      <c r="M609" s="1" t="s">
        <v>25</v>
      </c>
      <c r="N609" s="4">
        <v>83010203</v>
      </c>
      <c r="O609" s="4">
        <v>20081</v>
      </c>
      <c r="P609" s="1" t="s">
        <v>1363</v>
      </c>
      <c r="Q609" s="1" t="s">
        <v>1810</v>
      </c>
      <c r="R609" s="1"/>
    </row>
    <row r="610" ht="17.25" spans="1:18">
      <c r="A610" t="str">
        <f t="shared" si="9"/>
        <v>1988-09-15</v>
      </c>
      <c r="B610" s="1" t="s">
        <v>1811</v>
      </c>
      <c r="C610" s="1" t="s">
        <v>29</v>
      </c>
      <c r="D610" s="2">
        <v>32401</v>
      </c>
      <c r="E610" s="6" t="s">
        <v>19</v>
      </c>
      <c r="F610" s="1" t="s">
        <v>20</v>
      </c>
      <c r="G610" s="1" t="s">
        <v>1812</v>
      </c>
      <c r="H610" s="4">
        <v>98</v>
      </c>
      <c r="I610" s="1" t="s">
        <v>22</v>
      </c>
      <c r="J610" s="1">
        <v>84205</v>
      </c>
      <c r="K610" s="1" t="s">
        <v>23</v>
      </c>
      <c r="L610" s="1" t="s">
        <v>24</v>
      </c>
      <c r="M610" s="1" t="s">
        <v>25</v>
      </c>
      <c r="N610" s="4">
        <v>83010440</v>
      </c>
      <c r="O610" s="4">
        <v>20081</v>
      </c>
      <c r="P610" s="1" t="s">
        <v>1363</v>
      </c>
      <c r="Q610" s="1" t="s">
        <v>1813</v>
      </c>
      <c r="R610" s="1"/>
    </row>
    <row r="611" ht="17.25" spans="1:18">
      <c r="A611" t="str">
        <f t="shared" si="9"/>
        <v>1990-12-11</v>
      </c>
      <c r="B611" s="1" t="s">
        <v>725</v>
      </c>
      <c r="C611" s="1" t="s">
        <v>29</v>
      </c>
      <c r="D611" s="2">
        <v>33218</v>
      </c>
      <c r="E611" s="6" t="s">
        <v>19</v>
      </c>
      <c r="F611" s="1" t="s">
        <v>20</v>
      </c>
      <c r="G611" s="1" t="s">
        <v>1814</v>
      </c>
      <c r="H611" s="4">
        <v>98</v>
      </c>
      <c r="I611" s="1" t="s">
        <v>22</v>
      </c>
      <c r="J611" s="1">
        <v>84205</v>
      </c>
      <c r="K611" s="1" t="s">
        <v>23</v>
      </c>
      <c r="L611" s="1" t="s">
        <v>24</v>
      </c>
      <c r="M611" s="1" t="s">
        <v>25</v>
      </c>
      <c r="N611" s="4">
        <v>83010394</v>
      </c>
      <c r="O611" s="4">
        <v>20081</v>
      </c>
      <c r="P611" s="1" t="s">
        <v>1363</v>
      </c>
      <c r="Q611" s="1" t="s">
        <v>1815</v>
      </c>
      <c r="R611" s="1"/>
    </row>
    <row r="612" ht="17.25" spans="1:18">
      <c r="A612" t="str">
        <f t="shared" si="9"/>
        <v>1988-07-28</v>
      </c>
      <c r="B612" s="1" t="s">
        <v>1816</v>
      </c>
      <c r="C612" s="1" t="s">
        <v>18</v>
      </c>
      <c r="D612" s="2">
        <v>32352</v>
      </c>
      <c r="E612" s="6" t="s">
        <v>19</v>
      </c>
      <c r="F612" s="1" t="s">
        <v>20</v>
      </c>
      <c r="G612" s="1" t="s">
        <v>1817</v>
      </c>
      <c r="H612" s="4">
        <v>98</v>
      </c>
      <c r="I612" s="1" t="s">
        <v>22</v>
      </c>
      <c r="J612" s="1">
        <v>84205</v>
      </c>
      <c r="K612" s="1" t="s">
        <v>23</v>
      </c>
      <c r="L612" s="1" t="s">
        <v>24</v>
      </c>
      <c r="M612" s="1" t="s">
        <v>25</v>
      </c>
      <c r="N612" s="4">
        <v>83010469</v>
      </c>
      <c r="O612" s="4">
        <v>20081</v>
      </c>
      <c r="P612" s="1" t="s">
        <v>1363</v>
      </c>
      <c r="Q612" s="1" t="s">
        <v>1818</v>
      </c>
      <c r="R612" s="1"/>
    </row>
    <row r="613" ht="17.25" spans="1:18">
      <c r="A613" t="str">
        <f t="shared" si="9"/>
        <v>1990-05-08</v>
      </c>
      <c r="B613" s="1" t="s">
        <v>1819</v>
      </c>
      <c r="C613" s="1" t="s">
        <v>29</v>
      </c>
      <c r="D613" s="2">
        <v>33001</v>
      </c>
      <c r="E613" s="6" t="s">
        <v>19</v>
      </c>
      <c r="F613" s="1" t="s">
        <v>20</v>
      </c>
      <c r="G613" s="1" t="s">
        <v>1820</v>
      </c>
      <c r="H613" s="4">
        <v>98</v>
      </c>
      <c r="I613" s="1" t="s">
        <v>22</v>
      </c>
      <c r="J613" s="1">
        <v>84205</v>
      </c>
      <c r="K613" s="1" t="s">
        <v>23</v>
      </c>
      <c r="L613" s="1" t="s">
        <v>24</v>
      </c>
      <c r="M613" s="1" t="s">
        <v>25</v>
      </c>
      <c r="N613" s="4">
        <v>83010221</v>
      </c>
      <c r="O613" s="4">
        <v>20081</v>
      </c>
      <c r="P613" s="1" t="s">
        <v>1363</v>
      </c>
      <c r="Q613" s="1" t="s">
        <v>1821</v>
      </c>
      <c r="R613" s="1"/>
    </row>
    <row r="614" ht="17.25" spans="1:18">
      <c r="A614" t="str">
        <f t="shared" si="9"/>
        <v>1989-07-03</v>
      </c>
      <c r="B614" s="1" t="s">
        <v>1128</v>
      </c>
      <c r="C614" s="1" t="s">
        <v>29</v>
      </c>
      <c r="D614" s="2">
        <v>32692</v>
      </c>
      <c r="E614" s="6" t="s">
        <v>19</v>
      </c>
      <c r="F614" s="1" t="s">
        <v>20</v>
      </c>
      <c r="G614" s="1" t="s">
        <v>1822</v>
      </c>
      <c r="H614" s="4">
        <v>98</v>
      </c>
      <c r="I614" s="1" t="s">
        <v>22</v>
      </c>
      <c r="J614" s="1">
        <v>84205</v>
      </c>
      <c r="K614" s="1" t="s">
        <v>23</v>
      </c>
      <c r="L614" s="1" t="s">
        <v>24</v>
      </c>
      <c r="M614" s="1" t="s">
        <v>25</v>
      </c>
      <c r="N614" s="4">
        <v>83010364</v>
      </c>
      <c r="O614" s="4">
        <v>20081</v>
      </c>
      <c r="P614" s="1" t="s">
        <v>1363</v>
      </c>
      <c r="Q614" s="1" t="s">
        <v>1823</v>
      </c>
      <c r="R614" s="1"/>
    </row>
    <row r="615" ht="17.25" spans="1:18">
      <c r="A615" t="str">
        <f t="shared" si="9"/>
        <v>1989-04-24</v>
      </c>
      <c r="B615" s="1" t="s">
        <v>1824</v>
      </c>
      <c r="C615" s="1" t="s">
        <v>18</v>
      </c>
      <c r="D615" s="2">
        <v>32622</v>
      </c>
      <c r="E615" s="6" t="s">
        <v>19</v>
      </c>
      <c r="F615" s="1" t="s">
        <v>20</v>
      </c>
      <c r="G615" s="1" t="s">
        <v>1825</v>
      </c>
      <c r="H615" s="4">
        <v>98</v>
      </c>
      <c r="I615" s="1" t="s">
        <v>22</v>
      </c>
      <c r="J615" s="1">
        <v>84205</v>
      </c>
      <c r="K615" s="1" t="s">
        <v>23</v>
      </c>
      <c r="L615" s="1" t="s">
        <v>24</v>
      </c>
      <c r="M615" s="1" t="s">
        <v>25</v>
      </c>
      <c r="N615" s="4">
        <v>83010224</v>
      </c>
      <c r="O615" s="4">
        <v>20081</v>
      </c>
      <c r="P615" s="1" t="s">
        <v>1363</v>
      </c>
      <c r="Q615" s="1" t="s">
        <v>1826</v>
      </c>
      <c r="R615" s="1"/>
    </row>
    <row r="616" ht="17.25" spans="1:18">
      <c r="A616" t="str">
        <f t="shared" si="9"/>
        <v>1989-08-02</v>
      </c>
      <c r="B616" s="1" t="s">
        <v>1827</v>
      </c>
      <c r="C616" s="1" t="s">
        <v>18</v>
      </c>
      <c r="D616" s="2">
        <v>32722</v>
      </c>
      <c r="E616" s="6" t="s">
        <v>19</v>
      </c>
      <c r="F616" s="1" t="s">
        <v>20</v>
      </c>
      <c r="G616" s="1" t="s">
        <v>1828</v>
      </c>
      <c r="H616" s="4">
        <v>98</v>
      </c>
      <c r="I616" s="1" t="s">
        <v>22</v>
      </c>
      <c r="J616" s="1">
        <v>84205</v>
      </c>
      <c r="K616" s="1" t="s">
        <v>23</v>
      </c>
      <c r="L616" s="1" t="s">
        <v>24</v>
      </c>
      <c r="M616" s="1" t="s">
        <v>25</v>
      </c>
      <c r="N616" s="4">
        <v>83010192</v>
      </c>
      <c r="O616" s="4">
        <v>20081</v>
      </c>
      <c r="P616" s="1" t="s">
        <v>1363</v>
      </c>
      <c r="Q616" s="1" t="s">
        <v>1829</v>
      </c>
      <c r="R616" s="1"/>
    </row>
    <row r="617" ht="17.25" spans="1:18">
      <c r="A617" t="str">
        <f t="shared" si="9"/>
        <v>1990-02-12</v>
      </c>
      <c r="B617" s="1" t="s">
        <v>1830</v>
      </c>
      <c r="C617" s="1" t="s">
        <v>18</v>
      </c>
      <c r="D617" s="2">
        <v>32916</v>
      </c>
      <c r="E617" s="6" t="s">
        <v>19</v>
      </c>
      <c r="F617" s="1" t="s">
        <v>20</v>
      </c>
      <c r="G617" s="1" t="s">
        <v>1831</v>
      </c>
      <c r="H617" s="4">
        <v>98</v>
      </c>
      <c r="I617" s="1" t="s">
        <v>22</v>
      </c>
      <c r="J617" s="1">
        <v>84205</v>
      </c>
      <c r="K617" s="1" t="s">
        <v>23</v>
      </c>
      <c r="L617" s="1" t="s">
        <v>24</v>
      </c>
      <c r="M617" s="1" t="s">
        <v>25</v>
      </c>
      <c r="N617" s="4">
        <v>83010165</v>
      </c>
      <c r="O617" s="4">
        <v>20081</v>
      </c>
      <c r="P617" s="1" t="s">
        <v>1363</v>
      </c>
      <c r="Q617" s="1" t="s">
        <v>1832</v>
      </c>
      <c r="R617" s="1"/>
    </row>
    <row r="618" ht="17.25" spans="1:18">
      <c r="A618" t="str">
        <f t="shared" si="9"/>
        <v>1992-08-05</v>
      </c>
      <c r="B618" s="1" t="s">
        <v>1833</v>
      </c>
      <c r="C618" s="1" t="s">
        <v>29</v>
      </c>
      <c r="D618" s="2">
        <v>33821</v>
      </c>
      <c r="E618" s="6" t="s">
        <v>19</v>
      </c>
      <c r="F618" s="1" t="s">
        <v>20</v>
      </c>
      <c r="G618" s="1" t="s">
        <v>1834</v>
      </c>
      <c r="H618" s="4">
        <v>98</v>
      </c>
      <c r="I618" s="1" t="s">
        <v>22</v>
      </c>
      <c r="J618" s="1">
        <v>84205</v>
      </c>
      <c r="K618" s="1" t="s">
        <v>23</v>
      </c>
      <c r="L618" s="1" t="s">
        <v>24</v>
      </c>
      <c r="M618" s="1" t="s">
        <v>1185</v>
      </c>
      <c r="N618" s="4">
        <v>103010204</v>
      </c>
      <c r="O618" s="4">
        <v>20101</v>
      </c>
      <c r="P618" s="1" t="s">
        <v>1388</v>
      </c>
      <c r="Q618" s="1" t="s">
        <v>1835</v>
      </c>
      <c r="R618" s="1"/>
    </row>
    <row r="619" ht="17.25" spans="1:18">
      <c r="A619" t="str">
        <f t="shared" si="9"/>
        <v>1989-02-24</v>
      </c>
      <c r="B619" s="1" t="s">
        <v>1836</v>
      </c>
      <c r="C619" s="1" t="s">
        <v>29</v>
      </c>
      <c r="D619" s="2">
        <v>32563</v>
      </c>
      <c r="E619" s="6" t="s">
        <v>19</v>
      </c>
      <c r="F619" s="1" t="s">
        <v>20</v>
      </c>
      <c r="G619" s="1" t="s">
        <v>1837</v>
      </c>
      <c r="H619" s="4">
        <v>98</v>
      </c>
      <c r="I619" s="1" t="s">
        <v>22</v>
      </c>
      <c r="J619" s="1">
        <v>84205</v>
      </c>
      <c r="K619" s="1" t="s">
        <v>23</v>
      </c>
      <c r="L619" s="1" t="s">
        <v>24</v>
      </c>
      <c r="M619" s="1" t="s">
        <v>25</v>
      </c>
      <c r="N619" s="4">
        <v>83010338</v>
      </c>
      <c r="O619" s="4">
        <v>20081</v>
      </c>
      <c r="P619" s="1" t="s">
        <v>1363</v>
      </c>
      <c r="Q619" s="1" t="s">
        <v>1838</v>
      </c>
      <c r="R619" s="1"/>
    </row>
    <row r="620" ht="17.25" spans="1:18">
      <c r="A620" t="str">
        <f t="shared" si="9"/>
        <v>1991-11-12</v>
      </c>
      <c r="B620" s="1" t="s">
        <v>1839</v>
      </c>
      <c r="C620" s="1" t="s">
        <v>29</v>
      </c>
      <c r="D620" s="2">
        <v>33554</v>
      </c>
      <c r="E620" s="6" t="s">
        <v>19</v>
      </c>
      <c r="F620" s="1" t="s">
        <v>20</v>
      </c>
      <c r="G620" s="1" t="s">
        <v>1840</v>
      </c>
      <c r="H620" s="4">
        <v>98</v>
      </c>
      <c r="I620" s="1" t="s">
        <v>22</v>
      </c>
      <c r="J620" s="1">
        <v>84205</v>
      </c>
      <c r="K620" s="1" t="s">
        <v>23</v>
      </c>
      <c r="L620" s="1" t="s">
        <v>24</v>
      </c>
      <c r="M620" s="1" t="s">
        <v>25</v>
      </c>
      <c r="N620" s="4">
        <v>83010140</v>
      </c>
      <c r="O620" s="4">
        <v>20081</v>
      </c>
      <c r="P620" s="1" t="s">
        <v>1363</v>
      </c>
      <c r="Q620" s="1" t="s">
        <v>1841</v>
      </c>
      <c r="R620" s="1"/>
    </row>
    <row r="621" ht="17.25" spans="1:18">
      <c r="A621" t="str">
        <f t="shared" si="9"/>
        <v>1988-05-04</v>
      </c>
      <c r="B621" s="1" t="s">
        <v>592</v>
      </c>
      <c r="C621" s="1" t="s">
        <v>29</v>
      </c>
      <c r="D621" s="2">
        <v>32267</v>
      </c>
      <c r="E621" s="6" t="s">
        <v>19</v>
      </c>
      <c r="F621" s="1" t="s">
        <v>20</v>
      </c>
      <c r="G621" s="1" t="s">
        <v>1842</v>
      </c>
      <c r="H621" s="4">
        <v>98</v>
      </c>
      <c r="I621" s="1" t="s">
        <v>22</v>
      </c>
      <c r="J621" s="1">
        <v>84205</v>
      </c>
      <c r="K621" s="1" t="s">
        <v>23</v>
      </c>
      <c r="L621" s="1" t="s">
        <v>24</v>
      </c>
      <c r="M621" s="1" t="s">
        <v>25</v>
      </c>
      <c r="N621" s="4">
        <v>83010264</v>
      </c>
      <c r="O621" s="4">
        <v>20081</v>
      </c>
      <c r="P621" s="1" t="s">
        <v>1363</v>
      </c>
      <c r="Q621" s="1" t="s">
        <v>1843</v>
      </c>
      <c r="R621" s="1"/>
    </row>
    <row r="622" ht="17.25" spans="1:18">
      <c r="A622" t="str">
        <f t="shared" si="9"/>
        <v>1991-05-16</v>
      </c>
      <c r="B622" s="1" t="s">
        <v>1844</v>
      </c>
      <c r="C622" s="1" t="s">
        <v>29</v>
      </c>
      <c r="D622" s="2">
        <v>33374</v>
      </c>
      <c r="E622" s="6" t="s">
        <v>19</v>
      </c>
      <c r="F622" s="1" t="s">
        <v>20</v>
      </c>
      <c r="G622" s="1" t="s">
        <v>1845</v>
      </c>
      <c r="H622" s="4">
        <v>98</v>
      </c>
      <c r="I622" s="1" t="s">
        <v>22</v>
      </c>
      <c r="J622" s="1">
        <v>84205</v>
      </c>
      <c r="K622" s="1" t="s">
        <v>23</v>
      </c>
      <c r="L622" s="1" t="s">
        <v>24</v>
      </c>
      <c r="M622" s="1" t="s">
        <v>25</v>
      </c>
      <c r="N622" s="4">
        <v>83010306</v>
      </c>
      <c r="O622" s="4">
        <v>20081</v>
      </c>
      <c r="P622" s="1" t="s">
        <v>1363</v>
      </c>
      <c r="Q622" s="1" t="s">
        <v>1846</v>
      </c>
      <c r="R622" s="1"/>
    </row>
    <row r="623" ht="17.25" spans="1:18">
      <c r="A623" t="str">
        <f t="shared" si="9"/>
        <v>1986-08-26</v>
      </c>
      <c r="B623" s="1" t="s">
        <v>822</v>
      </c>
      <c r="C623" s="1" t="s">
        <v>18</v>
      </c>
      <c r="D623" s="2">
        <v>31650</v>
      </c>
      <c r="E623" s="6" t="s">
        <v>19</v>
      </c>
      <c r="F623" s="1" t="s">
        <v>20</v>
      </c>
      <c r="G623" s="1" t="s">
        <v>1847</v>
      </c>
      <c r="H623" s="4">
        <v>98</v>
      </c>
      <c r="I623" s="1" t="s">
        <v>22</v>
      </c>
      <c r="J623" s="1">
        <v>84205</v>
      </c>
      <c r="K623" s="1" t="s">
        <v>23</v>
      </c>
      <c r="L623" s="1" t="s">
        <v>24</v>
      </c>
      <c r="M623" s="1" t="s">
        <v>25</v>
      </c>
      <c r="N623" s="4">
        <v>83010406</v>
      </c>
      <c r="O623" s="4">
        <v>20081</v>
      </c>
      <c r="P623" s="1" t="s">
        <v>1363</v>
      </c>
      <c r="Q623" s="1" t="s">
        <v>1848</v>
      </c>
      <c r="R623" s="1"/>
    </row>
    <row r="624" ht="17.25" spans="1:18">
      <c r="A624" t="str">
        <f t="shared" si="9"/>
        <v>1997-07-22</v>
      </c>
      <c r="B624" s="1" t="s">
        <v>1849</v>
      </c>
      <c r="C624" s="1" t="s">
        <v>29</v>
      </c>
      <c r="D624" s="2">
        <v>35633</v>
      </c>
      <c r="E624" s="6" t="s">
        <v>19</v>
      </c>
      <c r="F624" s="1" t="s">
        <v>20</v>
      </c>
      <c r="G624" s="1" t="s">
        <v>1850</v>
      </c>
      <c r="H624" s="4">
        <v>1</v>
      </c>
      <c r="I624" s="1" t="s">
        <v>1189</v>
      </c>
      <c r="J624" s="1">
        <v>84205</v>
      </c>
      <c r="K624" s="1" t="s">
        <v>23</v>
      </c>
      <c r="L624" s="1" t="s">
        <v>24</v>
      </c>
      <c r="M624" s="1" t="s">
        <v>1185</v>
      </c>
      <c r="N624" s="4">
        <v>153010104</v>
      </c>
      <c r="O624" s="4">
        <v>20151</v>
      </c>
      <c r="P624" s="1" t="s">
        <v>1273</v>
      </c>
      <c r="Q624" s="1" t="s">
        <v>1851</v>
      </c>
      <c r="R624" s="1"/>
    </row>
    <row r="625" ht="17.25" spans="1:18">
      <c r="A625" t="str">
        <f t="shared" si="9"/>
        <v>1988-03-05</v>
      </c>
      <c r="B625" s="1" t="s">
        <v>1852</v>
      </c>
      <c r="C625" s="1" t="s">
        <v>18</v>
      </c>
      <c r="D625" s="2">
        <v>32207</v>
      </c>
      <c r="E625" s="6" t="s">
        <v>19</v>
      </c>
      <c r="F625" s="1" t="s">
        <v>20</v>
      </c>
      <c r="G625" s="1" t="s">
        <v>1853</v>
      </c>
      <c r="H625" s="4">
        <v>98</v>
      </c>
      <c r="I625" s="1" t="s">
        <v>22</v>
      </c>
      <c r="J625" s="1">
        <v>84205</v>
      </c>
      <c r="K625" s="1" t="s">
        <v>23</v>
      </c>
      <c r="L625" s="1" t="s">
        <v>24</v>
      </c>
      <c r="M625" s="1" t="s">
        <v>25</v>
      </c>
      <c r="N625" s="4">
        <v>83010183</v>
      </c>
      <c r="O625" s="4">
        <v>20081</v>
      </c>
      <c r="P625" s="1" t="s">
        <v>1363</v>
      </c>
      <c r="Q625" s="1" t="s">
        <v>1854</v>
      </c>
      <c r="R625" s="1"/>
    </row>
    <row r="626" ht="17.25" spans="1:18">
      <c r="A626" t="str">
        <f t="shared" si="9"/>
        <v>1991-02-02</v>
      </c>
      <c r="B626" s="1" t="s">
        <v>1855</v>
      </c>
      <c r="C626" s="1" t="s">
        <v>29</v>
      </c>
      <c r="D626" s="2">
        <v>33271</v>
      </c>
      <c r="E626" s="6" t="s">
        <v>19</v>
      </c>
      <c r="F626" s="1" t="s">
        <v>20</v>
      </c>
      <c r="G626" s="1" t="s">
        <v>1856</v>
      </c>
      <c r="H626" s="4">
        <v>1</v>
      </c>
      <c r="I626" s="1" t="s">
        <v>1189</v>
      </c>
      <c r="J626" s="1">
        <v>84205</v>
      </c>
      <c r="K626" s="1" t="s">
        <v>23</v>
      </c>
      <c r="L626" s="1" t="s">
        <v>24</v>
      </c>
      <c r="M626" s="1" t="s">
        <v>1190</v>
      </c>
      <c r="N626" s="4">
        <v>173010030</v>
      </c>
      <c r="O626" s="4">
        <v>20171</v>
      </c>
      <c r="P626" s="1" t="s">
        <v>1857</v>
      </c>
      <c r="Q626" s="1" t="s">
        <v>1858</v>
      </c>
      <c r="R626" s="1"/>
    </row>
    <row r="627" ht="17.25" spans="1:18">
      <c r="A627" t="str">
        <f t="shared" si="9"/>
        <v>1991-02-14</v>
      </c>
      <c r="B627" s="1" t="s">
        <v>1859</v>
      </c>
      <c r="C627" s="1" t="s">
        <v>29</v>
      </c>
      <c r="D627" s="2">
        <v>33283</v>
      </c>
      <c r="E627" s="6" t="s">
        <v>19</v>
      </c>
      <c r="F627" s="1" t="s">
        <v>20</v>
      </c>
      <c r="G627" s="1" t="s">
        <v>1860</v>
      </c>
      <c r="H627" s="4">
        <v>98</v>
      </c>
      <c r="I627" s="1" t="s">
        <v>22</v>
      </c>
      <c r="J627" s="1">
        <v>84205</v>
      </c>
      <c r="K627" s="1" t="s">
        <v>23</v>
      </c>
      <c r="L627" s="1" t="s">
        <v>24</v>
      </c>
      <c r="M627" s="1" t="s">
        <v>1185</v>
      </c>
      <c r="N627" s="4">
        <v>103010451</v>
      </c>
      <c r="O627" s="4">
        <v>20101</v>
      </c>
      <c r="P627" s="1" t="s">
        <v>1388</v>
      </c>
      <c r="Q627" s="1" t="s">
        <v>1861</v>
      </c>
      <c r="R627" s="1"/>
    </row>
    <row r="628" ht="17.25" spans="1:18">
      <c r="A628" t="str">
        <f t="shared" si="9"/>
        <v>1986-03-10</v>
      </c>
      <c r="B628" s="1" t="s">
        <v>1862</v>
      </c>
      <c r="C628" s="1" t="s">
        <v>29</v>
      </c>
      <c r="D628" s="2">
        <v>31481</v>
      </c>
      <c r="E628" s="6" t="s">
        <v>19</v>
      </c>
      <c r="F628" s="1" t="s">
        <v>20</v>
      </c>
      <c r="G628" s="1" t="s">
        <v>1863</v>
      </c>
      <c r="H628" s="4">
        <v>98</v>
      </c>
      <c r="I628" s="1" t="s">
        <v>22</v>
      </c>
      <c r="J628" s="1">
        <v>84205</v>
      </c>
      <c r="K628" s="1" t="s">
        <v>23</v>
      </c>
      <c r="L628" s="1" t="s">
        <v>24</v>
      </c>
      <c r="M628" s="1" t="s">
        <v>25</v>
      </c>
      <c r="N628" s="4">
        <v>83010146</v>
      </c>
      <c r="O628" s="4">
        <v>20081</v>
      </c>
      <c r="P628" s="1" t="s">
        <v>1363</v>
      </c>
      <c r="Q628" s="1" t="s">
        <v>1864</v>
      </c>
      <c r="R628" s="1"/>
    </row>
    <row r="629" ht="17.25" spans="1:18">
      <c r="A629" t="str">
        <f t="shared" si="9"/>
        <v>1994-06-03</v>
      </c>
      <c r="B629" s="1" t="s">
        <v>1865</v>
      </c>
      <c r="C629" s="1" t="s">
        <v>29</v>
      </c>
      <c r="D629" s="2">
        <v>34488</v>
      </c>
      <c r="E629" s="6" t="s">
        <v>19</v>
      </c>
      <c r="F629" s="1" t="s">
        <v>20</v>
      </c>
      <c r="G629" s="1" t="s">
        <v>1866</v>
      </c>
      <c r="H629" s="4">
        <v>98</v>
      </c>
      <c r="I629" s="1" t="s">
        <v>22</v>
      </c>
      <c r="J629" s="1">
        <v>84205</v>
      </c>
      <c r="K629" s="1" t="s">
        <v>23</v>
      </c>
      <c r="L629" s="1" t="s">
        <v>24</v>
      </c>
      <c r="M629" s="1" t="s">
        <v>1185</v>
      </c>
      <c r="N629" s="4">
        <v>123010142</v>
      </c>
      <c r="O629" s="4">
        <v>20121</v>
      </c>
      <c r="P629" s="1" t="s">
        <v>1162</v>
      </c>
      <c r="Q629" s="1" t="s">
        <v>1867</v>
      </c>
      <c r="R629" s="1"/>
    </row>
    <row r="630" ht="17.25" spans="1:18">
      <c r="A630" t="str">
        <f t="shared" si="9"/>
        <v>1987-03-26</v>
      </c>
      <c r="B630" s="1" t="s">
        <v>1868</v>
      </c>
      <c r="C630" s="1" t="s">
        <v>18</v>
      </c>
      <c r="D630" s="2">
        <v>31862</v>
      </c>
      <c r="E630" s="6" t="s">
        <v>19</v>
      </c>
      <c r="F630" s="1" t="s">
        <v>20</v>
      </c>
      <c r="G630" s="1" t="s">
        <v>1869</v>
      </c>
      <c r="H630" s="4">
        <v>98</v>
      </c>
      <c r="I630" s="1" t="s">
        <v>22</v>
      </c>
      <c r="J630" s="1">
        <v>84205</v>
      </c>
      <c r="K630" s="1" t="s">
        <v>23</v>
      </c>
      <c r="L630" s="1" t="s">
        <v>24</v>
      </c>
      <c r="M630" s="1" t="s">
        <v>25</v>
      </c>
      <c r="N630" s="4">
        <v>73010069</v>
      </c>
      <c r="O630" s="4">
        <v>20071</v>
      </c>
      <c r="P630" s="1" t="s">
        <v>1870</v>
      </c>
      <c r="Q630" s="1" t="s">
        <v>1871</v>
      </c>
      <c r="R630" s="1"/>
    </row>
    <row r="631" ht="17.25" spans="1:18">
      <c r="A631" t="str">
        <f t="shared" si="9"/>
        <v>1989-05-02</v>
      </c>
      <c r="B631" s="1" t="s">
        <v>1872</v>
      </c>
      <c r="C631" s="1" t="s">
        <v>29</v>
      </c>
      <c r="D631" s="2">
        <v>32630</v>
      </c>
      <c r="E631" s="6" t="s">
        <v>19</v>
      </c>
      <c r="F631" s="1" t="s">
        <v>20</v>
      </c>
      <c r="G631" s="1" t="s">
        <v>1873</v>
      </c>
      <c r="H631" s="4">
        <v>98</v>
      </c>
      <c r="I631" s="1" t="s">
        <v>22</v>
      </c>
      <c r="J631" s="1">
        <v>84205</v>
      </c>
      <c r="K631" s="1" t="s">
        <v>23</v>
      </c>
      <c r="L631" s="1" t="s">
        <v>24</v>
      </c>
      <c r="M631" s="1" t="s">
        <v>25</v>
      </c>
      <c r="N631" s="4">
        <v>73010117</v>
      </c>
      <c r="O631" s="4">
        <v>20071</v>
      </c>
      <c r="P631" s="1" t="s">
        <v>1870</v>
      </c>
      <c r="Q631" s="1" t="s">
        <v>1874</v>
      </c>
      <c r="R631" s="1"/>
    </row>
    <row r="632" ht="17.25" spans="1:18">
      <c r="A632" t="str">
        <f t="shared" si="9"/>
        <v>1988-08-18</v>
      </c>
      <c r="B632" s="1" t="s">
        <v>1875</v>
      </c>
      <c r="C632" s="1" t="s">
        <v>18</v>
      </c>
      <c r="D632" s="2">
        <v>32373</v>
      </c>
      <c r="E632" s="6" t="s">
        <v>19</v>
      </c>
      <c r="F632" s="1" t="s">
        <v>20</v>
      </c>
      <c r="G632" s="1" t="s">
        <v>1876</v>
      </c>
      <c r="H632" s="4">
        <v>98</v>
      </c>
      <c r="I632" s="1" t="s">
        <v>22</v>
      </c>
      <c r="J632" s="1">
        <v>84205</v>
      </c>
      <c r="K632" s="1" t="s">
        <v>23</v>
      </c>
      <c r="L632" s="1" t="s">
        <v>24</v>
      </c>
      <c r="M632" s="1" t="s">
        <v>25</v>
      </c>
      <c r="N632" s="4">
        <v>73010160</v>
      </c>
      <c r="O632" s="4">
        <v>20071</v>
      </c>
      <c r="P632" s="1" t="s">
        <v>1870</v>
      </c>
      <c r="Q632" s="1" t="s">
        <v>1877</v>
      </c>
      <c r="R632" s="1"/>
    </row>
    <row r="633" ht="17.25" spans="1:18">
      <c r="A633" t="str">
        <f t="shared" si="9"/>
        <v>1989-01-30</v>
      </c>
      <c r="B633" s="1" t="s">
        <v>1878</v>
      </c>
      <c r="C633" s="1" t="s">
        <v>29</v>
      </c>
      <c r="D633" s="2">
        <v>32538</v>
      </c>
      <c r="E633" s="6" t="s">
        <v>19</v>
      </c>
      <c r="F633" s="1" t="s">
        <v>20</v>
      </c>
      <c r="G633" s="1" t="s">
        <v>1879</v>
      </c>
      <c r="H633" s="4">
        <v>98</v>
      </c>
      <c r="I633" s="1" t="s">
        <v>22</v>
      </c>
      <c r="J633" s="1">
        <v>84205</v>
      </c>
      <c r="K633" s="1" t="s">
        <v>23</v>
      </c>
      <c r="L633" s="1" t="s">
        <v>24</v>
      </c>
      <c r="M633" s="1" t="s">
        <v>25</v>
      </c>
      <c r="N633" s="4">
        <v>73010241</v>
      </c>
      <c r="O633" s="4">
        <v>20071</v>
      </c>
      <c r="P633" s="1" t="s">
        <v>1870</v>
      </c>
      <c r="Q633" s="1" t="s">
        <v>1880</v>
      </c>
      <c r="R633" s="1"/>
    </row>
    <row r="634" ht="17.25" spans="1:18">
      <c r="A634" t="str">
        <f t="shared" si="9"/>
        <v>1986-11-30</v>
      </c>
      <c r="B634" s="1" t="s">
        <v>1881</v>
      </c>
      <c r="C634" s="1" t="s">
        <v>29</v>
      </c>
      <c r="D634" s="2">
        <v>31746</v>
      </c>
      <c r="E634" s="6" t="s">
        <v>19</v>
      </c>
      <c r="F634" s="1" t="s">
        <v>20</v>
      </c>
      <c r="G634" s="1" t="s">
        <v>1882</v>
      </c>
      <c r="H634" s="4">
        <v>98</v>
      </c>
      <c r="I634" s="1" t="s">
        <v>22</v>
      </c>
      <c r="J634" s="1">
        <v>84205</v>
      </c>
      <c r="K634" s="1" t="s">
        <v>23</v>
      </c>
      <c r="L634" s="1" t="s">
        <v>24</v>
      </c>
      <c r="M634" s="1" t="s">
        <v>25</v>
      </c>
      <c r="N634" s="4">
        <v>73010284</v>
      </c>
      <c r="O634" s="4">
        <v>20071</v>
      </c>
      <c r="P634" s="1" t="s">
        <v>1870</v>
      </c>
      <c r="Q634" s="1" t="s">
        <v>1883</v>
      </c>
      <c r="R634" s="1"/>
    </row>
    <row r="635" ht="17.25" spans="1:18">
      <c r="A635" t="str">
        <f t="shared" si="9"/>
        <v>1986-01-18</v>
      </c>
      <c r="B635" s="1" t="s">
        <v>1884</v>
      </c>
      <c r="C635" s="1" t="s">
        <v>29</v>
      </c>
      <c r="D635" s="2">
        <v>31430</v>
      </c>
      <c r="E635" s="6" t="s">
        <v>19</v>
      </c>
      <c r="F635" s="1" t="s">
        <v>20</v>
      </c>
      <c r="G635" s="1" t="s">
        <v>1885</v>
      </c>
      <c r="H635" s="4">
        <v>98</v>
      </c>
      <c r="I635" s="1" t="s">
        <v>22</v>
      </c>
      <c r="J635" s="1">
        <v>84205</v>
      </c>
      <c r="K635" s="1" t="s">
        <v>23</v>
      </c>
      <c r="L635" s="1" t="s">
        <v>24</v>
      </c>
      <c r="M635" s="1" t="s">
        <v>25</v>
      </c>
      <c r="N635" s="4">
        <v>73010079</v>
      </c>
      <c r="O635" s="4">
        <v>20071</v>
      </c>
      <c r="P635" s="1" t="s">
        <v>1870</v>
      </c>
      <c r="Q635" s="1" t="s">
        <v>1886</v>
      </c>
      <c r="R635" s="1"/>
    </row>
    <row r="636" ht="17.25" spans="1:18">
      <c r="A636" t="str">
        <f t="shared" si="9"/>
        <v>1985-02-13</v>
      </c>
      <c r="B636" s="1" t="s">
        <v>1128</v>
      </c>
      <c r="C636" s="1" t="s">
        <v>29</v>
      </c>
      <c r="D636" s="2">
        <v>31091</v>
      </c>
      <c r="E636" s="6" t="s">
        <v>19</v>
      </c>
      <c r="F636" s="1" t="s">
        <v>20</v>
      </c>
      <c r="G636" s="1" t="s">
        <v>1887</v>
      </c>
      <c r="H636" s="4">
        <v>98</v>
      </c>
      <c r="I636" s="1" t="s">
        <v>22</v>
      </c>
      <c r="J636" s="1">
        <v>84205</v>
      </c>
      <c r="K636" s="1" t="s">
        <v>23</v>
      </c>
      <c r="L636" s="1" t="s">
        <v>24</v>
      </c>
      <c r="M636" s="1" t="s">
        <v>25</v>
      </c>
      <c r="N636" s="4">
        <v>73010252</v>
      </c>
      <c r="O636" s="4">
        <v>20071</v>
      </c>
      <c r="P636" s="1" t="s">
        <v>1870</v>
      </c>
      <c r="Q636" s="1" t="s">
        <v>1888</v>
      </c>
      <c r="R636" s="1"/>
    </row>
    <row r="637" ht="17.25" spans="1:18">
      <c r="A637" t="str">
        <f t="shared" si="9"/>
        <v>1989-08-09</v>
      </c>
      <c r="B637" s="1" t="s">
        <v>1476</v>
      </c>
      <c r="C637" s="1" t="s">
        <v>29</v>
      </c>
      <c r="D637" s="2">
        <v>32729</v>
      </c>
      <c r="E637" s="6" t="s">
        <v>19</v>
      </c>
      <c r="F637" s="1" t="s">
        <v>20</v>
      </c>
      <c r="G637" s="1" t="s">
        <v>1889</v>
      </c>
      <c r="H637" s="4">
        <v>98</v>
      </c>
      <c r="I637" s="1" t="s">
        <v>22</v>
      </c>
      <c r="J637" s="1">
        <v>84205</v>
      </c>
      <c r="K637" s="1" t="s">
        <v>23</v>
      </c>
      <c r="L637" s="1" t="s">
        <v>24</v>
      </c>
      <c r="M637" s="1" t="s">
        <v>25</v>
      </c>
      <c r="N637" s="4">
        <v>73010397</v>
      </c>
      <c r="O637" s="4">
        <v>20071</v>
      </c>
      <c r="P637" s="1" t="s">
        <v>1870</v>
      </c>
      <c r="Q637" s="1" t="s">
        <v>1890</v>
      </c>
      <c r="R637" s="1"/>
    </row>
    <row r="638" ht="17.25" spans="1:18">
      <c r="A638" t="str">
        <f t="shared" si="9"/>
        <v>1987-09-11</v>
      </c>
      <c r="B638" s="1" t="s">
        <v>1891</v>
      </c>
      <c r="C638" s="1" t="s">
        <v>18</v>
      </c>
      <c r="D638" s="2">
        <v>32031</v>
      </c>
      <c r="E638" s="6" t="s">
        <v>19</v>
      </c>
      <c r="F638" s="1" t="s">
        <v>20</v>
      </c>
      <c r="G638" s="1" t="s">
        <v>1892</v>
      </c>
      <c r="H638" s="4">
        <v>98</v>
      </c>
      <c r="I638" s="1" t="s">
        <v>22</v>
      </c>
      <c r="J638" s="1">
        <v>84205</v>
      </c>
      <c r="K638" s="1" t="s">
        <v>23</v>
      </c>
      <c r="L638" s="1" t="s">
        <v>24</v>
      </c>
      <c r="M638" s="1" t="s">
        <v>25</v>
      </c>
      <c r="N638" s="4">
        <v>73010376</v>
      </c>
      <c r="O638" s="4">
        <v>20071</v>
      </c>
      <c r="P638" s="1" t="s">
        <v>1870</v>
      </c>
      <c r="Q638" s="1" t="s">
        <v>1893</v>
      </c>
      <c r="R638" s="1"/>
    </row>
    <row r="639" ht="17.25" spans="1:18">
      <c r="A639" t="str">
        <f t="shared" si="9"/>
        <v>1987-11-23</v>
      </c>
      <c r="B639" s="1" t="s">
        <v>1894</v>
      </c>
      <c r="C639" s="1" t="s">
        <v>29</v>
      </c>
      <c r="D639" s="2">
        <v>32104</v>
      </c>
      <c r="E639" s="6" t="s">
        <v>19</v>
      </c>
      <c r="F639" s="1" t="s">
        <v>20</v>
      </c>
      <c r="G639" s="1" t="s">
        <v>1895</v>
      </c>
      <c r="H639" s="4">
        <v>98</v>
      </c>
      <c r="I639" s="1" t="s">
        <v>22</v>
      </c>
      <c r="J639" s="1">
        <v>84205</v>
      </c>
      <c r="K639" s="1" t="s">
        <v>23</v>
      </c>
      <c r="L639" s="1" t="s">
        <v>24</v>
      </c>
      <c r="M639" s="1" t="s">
        <v>25</v>
      </c>
      <c r="N639" s="4">
        <v>73010279</v>
      </c>
      <c r="O639" s="4">
        <v>20071</v>
      </c>
      <c r="P639" s="1" t="s">
        <v>1870</v>
      </c>
      <c r="Q639" s="1" t="s">
        <v>1896</v>
      </c>
      <c r="R639" s="1"/>
    </row>
    <row r="640" ht="17.25" spans="1:18">
      <c r="A640" t="str">
        <f t="shared" si="9"/>
        <v>1988-08-17</v>
      </c>
      <c r="B640" s="1" t="s">
        <v>1897</v>
      </c>
      <c r="C640" s="1" t="s">
        <v>29</v>
      </c>
      <c r="D640" s="2">
        <v>32372</v>
      </c>
      <c r="E640" s="6" t="s">
        <v>19</v>
      </c>
      <c r="F640" s="1" t="s">
        <v>20</v>
      </c>
      <c r="G640" s="1" t="s">
        <v>1898</v>
      </c>
      <c r="H640" s="4">
        <v>98</v>
      </c>
      <c r="I640" s="1" t="s">
        <v>22</v>
      </c>
      <c r="J640" s="1">
        <v>84205</v>
      </c>
      <c r="K640" s="1" t="s">
        <v>23</v>
      </c>
      <c r="L640" s="1" t="s">
        <v>24</v>
      </c>
      <c r="M640" s="1" t="s">
        <v>25</v>
      </c>
      <c r="N640" s="4">
        <v>73010288</v>
      </c>
      <c r="O640" s="4">
        <v>20071</v>
      </c>
      <c r="P640" s="1" t="s">
        <v>1870</v>
      </c>
      <c r="Q640" s="1" t="s">
        <v>1899</v>
      </c>
      <c r="R640" s="1"/>
    </row>
    <row r="641" ht="17.25" spans="1:18">
      <c r="A641" t="str">
        <f t="shared" si="9"/>
        <v>1978-01-20</v>
      </c>
      <c r="B641" s="1" t="s">
        <v>1900</v>
      </c>
      <c r="C641" s="1" t="s">
        <v>18</v>
      </c>
      <c r="D641" s="2">
        <v>28510</v>
      </c>
      <c r="E641" s="6" t="s">
        <v>19</v>
      </c>
      <c r="F641" s="1" t="s">
        <v>20</v>
      </c>
      <c r="G641" s="1" t="s">
        <v>1901</v>
      </c>
      <c r="H641" s="4">
        <v>98</v>
      </c>
      <c r="I641" s="1" t="s">
        <v>22</v>
      </c>
      <c r="J641" s="1">
        <v>84205</v>
      </c>
      <c r="K641" s="1" t="s">
        <v>23</v>
      </c>
      <c r="L641" s="1" t="s">
        <v>24</v>
      </c>
      <c r="M641" s="1" t="s">
        <v>25</v>
      </c>
      <c r="N641" s="4">
        <v>73010165</v>
      </c>
      <c r="O641" s="4">
        <v>20071</v>
      </c>
      <c r="P641" s="1" t="s">
        <v>1870</v>
      </c>
      <c r="Q641" s="1" t="s">
        <v>1902</v>
      </c>
      <c r="R641" s="1"/>
    </row>
    <row r="642" ht="17.25" spans="1:18">
      <c r="A642" t="str">
        <f t="shared" si="9"/>
        <v>1989-03-07</v>
      </c>
      <c r="B642" s="1" t="s">
        <v>1903</v>
      </c>
      <c r="C642" s="1" t="s">
        <v>18</v>
      </c>
      <c r="D642" s="2">
        <v>32574</v>
      </c>
      <c r="E642" s="6" t="s">
        <v>19</v>
      </c>
      <c r="F642" s="1" t="s">
        <v>20</v>
      </c>
      <c r="G642" s="1" t="s">
        <v>1904</v>
      </c>
      <c r="H642" s="4">
        <v>98</v>
      </c>
      <c r="I642" s="1" t="s">
        <v>22</v>
      </c>
      <c r="J642" s="1">
        <v>84205</v>
      </c>
      <c r="K642" s="1" t="s">
        <v>23</v>
      </c>
      <c r="L642" s="1" t="s">
        <v>24</v>
      </c>
      <c r="M642" s="1" t="s">
        <v>25</v>
      </c>
      <c r="N642" s="4">
        <v>73010311</v>
      </c>
      <c r="O642" s="4">
        <v>20071</v>
      </c>
      <c r="P642" s="1" t="s">
        <v>1870</v>
      </c>
      <c r="Q642" s="1" t="s">
        <v>1905</v>
      </c>
      <c r="R642" s="1"/>
    </row>
    <row r="643" ht="17.25" spans="1:18">
      <c r="A643" t="str">
        <f t="shared" ref="A643:A706" si="10">TEXT(D643,"yyyy-mm-dd")</f>
        <v>1989-06-02</v>
      </c>
      <c r="B643" s="1" t="s">
        <v>1906</v>
      </c>
      <c r="C643" s="1" t="s">
        <v>29</v>
      </c>
      <c r="D643" s="2">
        <v>32661</v>
      </c>
      <c r="E643" s="6" t="s">
        <v>19</v>
      </c>
      <c r="F643" s="1" t="s">
        <v>20</v>
      </c>
      <c r="G643" s="1" t="s">
        <v>1907</v>
      </c>
      <c r="H643" s="4">
        <v>98</v>
      </c>
      <c r="I643" s="1" t="s">
        <v>22</v>
      </c>
      <c r="J643" s="1">
        <v>84205</v>
      </c>
      <c r="K643" s="1" t="s">
        <v>23</v>
      </c>
      <c r="L643" s="1" t="s">
        <v>24</v>
      </c>
      <c r="M643" s="1" t="s">
        <v>25</v>
      </c>
      <c r="N643" s="4">
        <v>73010323</v>
      </c>
      <c r="O643" s="4">
        <v>20071</v>
      </c>
      <c r="P643" s="1" t="s">
        <v>1870</v>
      </c>
      <c r="Q643" s="1" t="s">
        <v>1908</v>
      </c>
      <c r="R643" s="1"/>
    </row>
    <row r="644" ht="17.25" spans="1:18">
      <c r="A644" t="str">
        <f t="shared" si="10"/>
        <v>1988-08-20</v>
      </c>
      <c r="B644" s="1" t="s">
        <v>1909</v>
      </c>
      <c r="C644" s="1" t="s">
        <v>29</v>
      </c>
      <c r="D644" s="2">
        <v>32375</v>
      </c>
      <c r="E644" s="6" t="s">
        <v>19</v>
      </c>
      <c r="F644" s="1" t="s">
        <v>20</v>
      </c>
      <c r="G644" s="1" t="s">
        <v>1910</v>
      </c>
      <c r="H644" s="4">
        <v>98</v>
      </c>
      <c r="I644" s="1" t="s">
        <v>22</v>
      </c>
      <c r="J644" s="1">
        <v>84205</v>
      </c>
      <c r="K644" s="1" t="s">
        <v>23</v>
      </c>
      <c r="L644" s="1" t="s">
        <v>24</v>
      </c>
      <c r="M644" s="1" t="s">
        <v>25</v>
      </c>
      <c r="N644" s="4">
        <v>73010162</v>
      </c>
      <c r="O644" s="4">
        <v>20071</v>
      </c>
      <c r="P644" s="1" t="s">
        <v>1870</v>
      </c>
      <c r="Q644" s="1" t="s">
        <v>1911</v>
      </c>
      <c r="R644" s="1"/>
    </row>
    <row r="645" ht="17.25" spans="1:18">
      <c r="A645" t="str">
        <f t="shared" si="10"/>
        <v>1985-05-17</v>
      </c>
      <c r="B645" s="1" t="s">
        <v>1912</v>
      </c>
      <c r="C645" s="1" t="s">
        <v>18</v>
      </c>
      <c r="D645" s="2">
        <v>31184</v>
      </c>
      <c r="E645" s="6" t="s">
        <v>19</v>
      </c>
      <c r="F645" s="1" t="s">
        <v>20</v>
      </c>
      <c r="G645" s="1" t="s">
        <v>1913</v>
      </c>
      <c r="H645" s="4">
        <v>98</v>
      </c>
      <c r="I645" s="1" t="s">
        <v>22</v>
      </c>
      <c r="J645" s="1">
        <v>84205</v>
      </c>
      <c r="K645" s="1" t="s">
        <v>23</v>
      </c>
      <c r="L645" s="1" t="s">
        <v>24</v>
      </c>
      <c r="M645" s="1" t="s">
        <v>25</v>
      </c>
      <c r="N645" s="4">
        <v>73010009</v>
      </c>
      <c r="O645" s="4">
        <v>20071</v>
      </c>
      <c r="P645" s="1" t="s">
        <v>1870</v>
      </c>
      <c r="Q645" s="1" t="s">
        <v>1914</v>
      </c>
      <c r="R645" s="1"/>
    </row>
    <row r="646" ht="17.25" spans="1:18">
      <c r="A646" t="str">
        <f t="shared" si="10"/>
        <v>1989-01-10</v>
      </c>
      <c r="B646" s="1" t="s">
        <v>1915</v>
      </c>
      <c r="C646" s="1" t="s">
        <v>29</v>
      </c>
      <c r="D646" s="2">
        <v>32518</v>
      </c>
      <c r="E646" s="6" t="s">
        <v>19</v>
      </c>
      <c r="F646" s="1" t="s">
        <v>20</v>
      </c>
      <c r="G646" s="1" t="s">
        <v>1916</v>
      </c>
      <c r="H646" s="4">
        <v>98</v>
      </c>
      <c r="I646" s="1" t="s">
        <v>22</v>
      </c>
      <c r="J646" s="1">
        <v>84205</v>
      </c>
      <c r="K646" s="1" t="s">
        <v>23</v>
      </c>
      <c r="L646" s="1" t="s">
        <v>24</v>
      </c>
      <c r="M646" s="1" t="s">
        <v>25</v>
      </c>
      <c r="N646" s="4">
        <v>73010349</v>
      </c>
      <c r="O646" s="4">
        <v>20071</v>
      </c>
      <c r="P646" s="1" t="s">
        <v>1870</v>
      </c>
      <c r="Q646" s="1" t="s">
        <v>1917</v>
      </c>
      <c r="R646" s="1"/>
    </row>
    <row r="647" ht="17.25" spans="1:18">
      <c r="A647" t="str">
        <f t="shared" si="10"/>
        <v>1985-09-04</v>
      </c>
      <c r="B647" s="1" t="s">
        <v>1918</v>
      </c>
      <c r="C647" s="1" t="s">
        <v>29</v>
      </c>
      <c r="D647" s="2">
        <v>31294</v>
      </c>
      <c r="E647" s="6" t="s">
        <v>19</v>
      </c>
      <c r="F647" s="1" t="s">
        <v>20</v>
      </c>
      <c r="G647" s="1" t="s">
        <v>1919</v>
      </c>
      <c r="H647" s="4">
        <v>98</v>
      </c>
      <c r="I647" s="1" t="s">
        <v>22</v>
      </c>
      <c r="J647" s="1">
        <v>84205</v>
      </c>
      <c r="K647" s="1" t="s">
        <v>23</v>
      </c>
      <c r="L647" s="1" t="s">
        <v>24</v>
      </c>
      <c r="M647" s="1" t="s">
        <v>25</v>
      </c>
      <c r="N647" s="4">
        <v>73010086</v>
      </c>
      <c r="O647" s="4">
        <v>20071</v>
      </c>
      <c r="P647" s="1" t="s">
        <v>1870</v>
      </c>
      <c r="Q647" s="1" t="s">
        <v>1920</v>
      </c>
      <c r="R647" s="1"/>
    </row>
    <row r="648" ht="17.25" spans="1:18">
      <c r="A648" t="str">
        <f t="shared" si="10"/>
        <v>1989-12-17</v>
      </c>
      <c r="B648" s="1" t="s">
        <v>1921</v>
      </c>
      <c r="C648" s="1" t="s">
        <v>29</v>
      </c>
      <c r="D648" s="2">
        <v>32859</v>
      </c>
      <c r="E648" s="6" t="s">
        <v>19</v>
      </c>
      <c r="F648" s="1" t="s">
        <v>20</v>
      </c>
      <c r="G648" s="1" t="s">
        <v>1922</v>
      </c>
      <c r="H648" s="4">
        <v>98</v>
      </c>
      <c r="I648" s="1" t="s">
        <v>22</v>
      </c>
      <c r="J648" s="1">
        <v>84205</v>
      </c>
      <c r="K648" s="1" t="s">
        <v>23</v>
      </c>
      <c r="L648" s="1" t="s">
        <v>24</v>
      </c>
      <c r="M648" s="1" t="s">
        <v>25</v>
      </c>
      <c r="N648" s="4">
        <v>73010033</v>
      </c>
      <c r="O648" s="4">
        <v>20071</v>
      </c>
      <c r="P648" s="1" t="s">
        <v>1870</v>
      </c>
      <c r="Q648" s="1" t="s">
        <v>1923</v>
      </c>
      <c r="R648" s="1"/>
    </row>
    <row r="649" ht="17.25" spans="1:18">
      <c r="A649" t="str">
        <f t="shared" si="10"/>
        <v>1987-11-30</v>
      </c>
      <c r="B649" s="1" t="s">
        <v>1924</v>
      </c>
      <c r="C649" s="1" t="s">
        <v>29</v>
      </c>
      <c r="D649" s="2">
        <v>32111</v>
      </c>
      <c r="E649" s="6" t="s">
        <v>19</v>
      </c>
      <c r="F649" s="1" t="s">
        <v>20</v>
      </c>
      <c r="G649" s="1" t="s">
        <v>1925</v>
      </c>
      <c r="H649" s="4">
        <v>98</v>
      </c>
      <c r="I649" s="1" t="s">
        <v>22</v>
      </c>
      <c r="J649" s="1">
        <v>84205</v>
      </c>
      <c r="K649" s="1" t="s">
        <v>23</v>
      </c>
      <c r="L649" s="1" t="s">
        <v>24</v>
      </c>
      <c r="M649" s="1" t="s">
        <v>25</v>
      </c>
      <c r="N649" s="4">
        <v>73010254</v>
      </c>
      <c r="O649" s="4">
        <v>20071</v>
      </c>
      <c r="P649" s="1" t="s">
        <v>1870</v>
      </c>
      <c r="Q649" s="1" t="s">
        <v>1926</v>
      </c>
      <c r="R649" s="1"/>
    </row>
    <row r="650" ht="17.25" spans="1:18">
      <c r="A650" t="str">
        <f t="shared" si="10"/>
        <v>1987-07-19</v>
      </c>
      <c r="B650" s="1" t="s">
        <v>659</v>
      </c>
      <c r="C650" s="1" t="s">
        <v>29</v>
      </c>
      <c r="D650" s="2">
        <v>31977</v>
      </c>
      <c r="E650" s="6" t="s">
        <v>19</v>
      </c>
      <c r="F650" s="1" t="s">
        <v>20</v>
      </c>
      <c r="G650" s="1" t="s">
        <v>1927</v>
      </c>
      <c r="H650" s="4">
        <v>98</v>
      </c>
      <c r="I650" s="1" t="s">
        <v>22</v>
      </c>
      <c r="J650" s="1">
        <v>84205</v>
      </c>
      <c r="K650" s="1" t="s">
        <v>23</v>
      </c>
      <c r="L650" s="1" t="s">
        <v>24</v>
      </c>
      <c r="M650" s="1" t="s">
        <v>25</v>
      </c>
      <c r="N650" s="4">
        <v>73010032</v>
      </c>
      <c r="O650" s="4">
        <v>20071</v>
      </c>
      <c r="P650" s="1" t="s">
        <v>1870</v>
      </c>
      <c r="Q650" s="1" t="s">
        <v>1928</v>
      </c>
      <c r="R650" s="1"/>
    </row>
    <row r="651" ht="17.25" spans="1:18">
      <c r="A651" t="str">
        <f t="shared" si="10"/>
        <v>1989-12-22</v>
      </c>
      <c r="B651" s="1" t="s">
        <v>1929</v>
      </c>
      <c r="C651" s="1" t="s">
        <v>29</v>
      </c>
      <c r="D651" s="2">
        <v>32864</v>
      </c>
      <c r="E651" s="6" t="s">
        <v>19</v>
      </c>
      <c r="F651" s="1" t="s">
        <v>20</v>
      </c>
      <c r="G651" s="1" t="s">
        <v>1930</v>
      </c>
      <c r="H651" s="4">
        <v>98</v>
      </c>
      <c r="I651" s="1" t="s">
        <v>22</v>
      </c>
      <c r="J651" s="1">
        <v>84205</v>
      </c>
      <c r="K651" s="1" t="s">
        <v>23</v>
      </c>
      <c r="L651" s="1" t="s">
        <v>24</v>
      </c>
      <c r="M651" s="1" t="s">
        <v>25</v>
      </c>
      <c r="N651" s="4">
        <v>73010102</v>
      </c>
      <c r="O651" s="4">
        <v>20071</v>
      </c>
      <c r="P651" s="1" t="s">
        <v>1870</v>
      </c>
      <c r="Q651" s="1" t="s">
        <v>1931</v>
      </c>
      <c r="R651" s="1"/>
    </row>
    <row r="652" ht="17.25" spans="1:18">
      <c r="A652" t="str">
        <f t="shared" si="10"/>
        <v>1989-10-28</v>
      </c>
      <c r="B652" s="1" t="s">
        <v>1932</v>
      </c>
      <c r="C652" s="1" t="s">
        <v>29</v>
      </c>
      <c r="D652" s="2">
        <v>32809</v>
      </c>
      <c r="E652" s="6" t="s">
        <v>19</v>
      </c>
      <c r="F652" s="1" t="s">
        <v>20</v>
      </c>
      <c r="G652" s="1" t="s">
        <v>1933</v>
      </c>
      <c r="H652" s="4">
        <v>98</v>
      </c>
      <c r="I652" s="1" t="s">
        <v>22</v>
      </c>
      <c r="J652" s="1">
        <v>84205</v>
      </c>
      <c r="K652" s="1" t="s">
        <v>23</v>
      </c>
      <c r="L652" s="1" t="s">
        <v>24</v>
      </c>
      <c r="M652" s="1" t="s">
        <v>25</v>
      </c>
      <c r="N652" s="4">
        <v>63010413</v>
      </c>
      <c r="O652" s="4">
        <v>20061</v>
      </c>
      <c r="P652" s="1" t="s">
        <v>31</v>
      </c>
      <c r="Q652" s="1" t="s">
        <v>1934</v>
      </c>
      <c r="R652" s="1"/>
    </row>
    <row r="653" ht="17.25" spans="1:18">
      <c r="A653" t="str">
        <f t="shared" si="10"/>
        <v>1990-01-01</v>
      </c>
      <c r="B653" s="1" t="s">
        <v>1935</v>
      </c>
      <c r="C653" s="1" t="s">
        <v>29</v>
      </c>
      <c r="D653" s="2">
        <v>32874</v>
      </c>
      <c r="E653" s="6" t="s">
        <v>19</v>
      </c>
      <c r="F653" s="1" t="s">
        <v>20</v>
      </c>
      <c r="G653" s="1" t="s">
        <v>1936</v>
      </c>
      <c r="H653" s="4">
        <v>98</v>
      </c>
      <c r="I653" s="1" t="s">
        <v>22</v>
      </c>
      <c r="J653" s="1">
        <v>84205</v>
      </c>
      <c r="K653" s="1" t="s">
        <v>23</v>
      </c>
      <c r="L653" s="1" t="s">
        <v>24</v>
      </c>
      <c r="M653" s="1" t="s">
        <v>25</v>
      </c>
      <c r="N653" s="4">
        <v>73010197</v>
      </c>
      <c r="O653" s="4">
        <v>20071</v>
      </c>
      <c r="P653" s="1" t="s">
        <v>1870</v>
      </c>
      <c r="Q653" s="1" t="s">
        <v>1937</v>
      </c>
      <c r="R653" s="1"/>
    </row>
    <row r="654" ht="17.25" spans="1:18">
      <c r="A654" t="str">
        <f t="shared" si="10"/>
        <v>1980-01-25</v>
      </c>
      <c r="B654" s="1" t="s">
        <v>1900</v>
      </c>
      <c r="C654" s="1" t="s">
        <v>18</v>
      </c>
      <c r="D654" s="2">
        <v>29245</v>
      </c>
      <c r="E654" s="6" t="s">
        <v>19</v>
      </c>
      <c r="F654" s="1" t="s">
        <v>20</v>
      </c>
      <c r="G654" s="1" t="s">
        <v>1938</v>
      </c>
      <c r="H654" s="4">
        <v>98</v>
      </c>
      <c r="I654" s="1" t="s">
        <v>22</v>
      </c>
      <c r="J654" s="1">
        <v>84205</v>
      </c>
      <c r="K654" s="1" t="s">
        <v>23</v>
      </c>
      <c r="L654" s="1" t="s">
        <v>24</v>
      </c>
      <c r="M654" s="1" t="s">
        <v>25</v>
      </c>
      <c r="N654" s="4">
        <v>63010445</v>
      </c>
      <c r="O654" s="4">
        <v>20061</v>
      </c>
      <c r="P654" s="1" t="s">
        <v>31</v>
      </c>
      <c r="Q654" s="1" t="s">
        <v>1939</v>
      </c>
      <c r="R654" s="1"/>
    </row>
    <row r="655" ht="17.25" spans="1:18">
      <c r="A655" t="str">
        <f t="shared" si="10"/>
        <v>1984-04-21</v>
      </c>
      <c r="B655" s="1" t="s">
        <v>1940</v>
      </c>
      <c r="C655" s="1" t="s">
        <v>18</v>
      </c>
      <c r="D655" s="2">
        <v>30793</v>
      </c>
      <c r="E655" s="6" t="s">
        <v>19</v>
      </c>
      <c r="F655" s="1" t="s">
        <v>20</v>
      </c>
      <c r="G655" s="1" t="s">
        <v>1941</v>
      </c>
      <c r="H655" s="4">
        <v>98</v>
      </c>
      <c r="I655" s="1" t="s">
        <v>22</v>
      </c>
      <c r="J655" s="1">
        <v>84205</v>
      </c>
      <c r="K655" s="1" t="s">
        <v>23</v>
      </c>
      <c r="L655" s="1" t="s">
        <v>24</v>
      </c>
      <c r="M655" s="1" t="s">
        <v>25</v>
      </c>
      <c r="N655" s="4">
        <v>73010253</v>
      </c>
      <c r="O655" s="4">
        <v>20071</v>
      </c>
      <c r="P655" s="1" t="s">
        <v>1870</v>
      </c>
      <c r="Q655" s="1" t="s">
        <v>1942</v>
      </c>
      <c r="R655" s="1"/>
    </row>
    <row r="656" ht="17.25" spans="1:18">
      <c r="A656" t="str">
        <f t="shared" si="10"/>
        <v>1989-06-27</v>
      </c>
      <c r="B656" s="1" t="s">
        <v>1943</v>
      </c>
      <c r="C656" s="1" t="s">
        <v>18</v>
      </c>
      <c r="D656" s="2">
        <v>32686</v>
      </c>
      <c r="E656" s="6" t="s">
        <v>19</v>
      </c>
      <c r="F656" s="1" t="s">
        <v>20</v>
      </c>
      <c r="G656" s="1" t="s">
        <v>1944</v>
      </c>
      <c r="H656" s="4">
        <v>98</v>
      </c>
      <c r="I656" s="1" t="s">
        <v>22</v>
      </c>
      <c r="J656" s="1">
        <v>84205</v>
      </c>
      <c r="K656" s="1" t="s">
        <v>23</v>
      </c>
      <c r="L656" s="1" t="s">
        <v>24</v>
      </c>
      <c r="M656" s="1" t="s">
        <v>25</v>
      </c>
      <c r="N656" s="4">
        <v>73010314</v>
      </c>
      <c r="O656" s="4">
        <v>20071</v>
      </c>
      <c r="P656" s="1" t="s">
        <v>1870</v>
      </c>
      <c r="Q656" s="1" t="s">
        <v>1945</v>
      </c>
      <c r="R656" s="1"/>
    </row>
    <row r="657" ht="17.25" spans="1:18">
      <c r="A657" t="str">
        <f t="shared" si="10"/>
        <v>1988-06-20</v>
      </c>
      <c r="B657" s="1" t="s">
        <v>1946</v>
      </c>
      <c r="C657" s="1" t="s">
        <v>29</v>
      </c>
      <c r="D657" s="2">
        <v>32314</v>
      </c>
      <c r="E657" s="6" t="s">
        <v>19</v>
      </c>
      <c r="F657" s="1" t="s">
        <v>20</v>
      </c>
      <c r="G657" s="1" t="s">
        <v>1947</v>
      </c>
      <c r="H657" s="4">
        <v>98</v>
      </c>
      <c r="I657" s="1" t="s">
        <v>22</v>
      </c>
      <c r="J657" s="1">
        <v>84205</v>
      </c>
      <c r="K657" s="1" t="s">
        <v>23</v>
      </c>
      <c r="L657" s="1" t="s">
        <v>24</v>
      </c>
      <c r="M657" s="1" t="s">
        <v>25</v>
      </c>
      <c r="N657" s="4">
        <v>63010256</v>
      </c>
      <c r="O657" s="4">
        <v>20061</v>
      </c>
      <c r="P657" s="1" t="s">
        <v>31</v>
      </c>
      <c r="Q657" s="1" t="s">
        <v>1948</v>
      </c>
      <c r="R657" s="1"/>
    </row>
    <row r="658" ht="17.25" spans="1:18">
      <c r="A658" t="str">
        <f t="shared" si="10"/>
        <v>1989-09-15</v>
      </c>
      <c r="B658" s="1" t="s">
        <v>1949</v>
      </c>
      <c r="C658" s="1" t="s">
        <v>29</v>
      </c>
      <c r="D658" s="2">
        <v>32766</v>
      </c>
      <c r="E658" s="6" t="s">
        <v>19</v>
      </c>
      <c r="F658" s="1" t="s">
        <v>20</v>
      </c>
      <c r="G658" s="1" t="s">
        <v>1950</v>
      </c>
      <c r="H658" s="4">
        <v>98</v>
      </c>
      <c r="I658" s="1" t="s">
        <v>22</v>
      </c>
      <c r="J658" s="1">
        <v>84205</v>
      </c>
      <c r="K658" s="1" t="s">
        <v>23</v>
      </c>
      <c r="L658" s="1" t="s">
        <v>24</v>
      </c>
      <c r="M658" s="1" t="s">
        <v>25</v>
      </c>
      <c r="N658" s="4">
        <v>73010124</v>
      </c>
      <c r="O658" s="4">
        <v>20071</v>
      </c>
      <c r="P658" s="1" t="s">
        <v>1870</v>
      </c>
      <c r="Q658" s="1" t="s">
        <v>1951</v>
      </c>
      <c r="R658" s="1"/>
    </row>
    <row r="659" ht="17.25" spans="1:18">
      <c r="A659" t="str">
        <f t="shared" si="10"/>
        <v>1988-09-02</v>
      </c>
      <c r="B659" s="1" t="s">
        <v>1952</v>
      </c>
      <c r="C659" s="1" t="s">
        <v>29</v>
      </c>
      <c r="D659" s="2">
        <v>32388</v>
      </c>
      <c r="E659" s="6" t="s">
        <v>19</v>
      </c>
      <c r="F659" s="1" t="s">
        <v>20</v>
      </c>
      <c r="G659" s="1" t="s">
        <v>1953</v>
      </c>
      <c r="H659" s="4">
        <v>98</v>
      </c>
      <c r="I659" s="1" t="s">
        <v>22</v>
      </c>
      <c r="J659" s="1">
        <v>84205</v>
      </c>
      <c r="K659" s="1" t="s">
        <v>23</v>
      </c>
      <c r="L659" s="1" t="s">
        <v>24</v>
      </c>
      <c r="M659" s="1" t="s">
        <v>25</v>
      </c>
      <c r="N659" s="4">
        <v>73010371</v>
      </c>
      <c r="O659" s="4">
        <v>20071</v>
      </c>
      <c r="P659" s="1" t="s">
        <v>1870</v>
      </c>
      <c r="Q659" s="1" t="s">
        <v>1954</v>
      </c>
      <c r="R659" s="1"/>
    </row>
    <row r="660" ht="17.25" spans="1:18">
      <c r="A660" t="str">
        <f t="shared" si="10"/>
        <v>1989-08-01</v>
      </c>
      <c r="B660" s="1" t="s">
        <v>1955</v>
      </c>
      <c r="C660" s="1" t="s">
        <v>29</v>
      </c>
      <c r="D660" s="2">
        <v>32721</v>
      </c>
      <c r="E660" s="6" t="s">
        <v>19</v>
      </c>
      <c r="F660" s="1" t="s">
        <v>20</v>
      </c>
      <c r="G660" s="1" t="s">
        <v>1956</v>
      </c>
      <c r="H660" s="4">
        <v>98</v>
      </c>
      <c r="I660" s="1" t="s">
        <v>22</v>
      </c>
      <c r="J660" s="1">
        <v>84205</v>
      </c>
      <c r="K660" s="1" t="s">
        <v>23</v>
      </c>
      <c r="L660" s="1" t="s">
        <v>24</v>
      </c>
      <c r="M660" s="1" t="s">
        <v>25</v>
      </c>
      <c r="N660" s="4">
        <v>73010184</v>
      </c>
      <c r="O660" s="4">
        <v>20071</v>
      </c>
      <c r="P660" s="1" t="s">
        <v>1870</v>
      </c>
      <c r="Q660" s="1" t="s">
        <v>1957</v>
      </c>
      <c r="R660" s="1"/>
    </row>
    <row r="661" ht="17.25" spans="1:18">
      <c r="A661" t="str">
        <f t="shared" si="10"/>
        <v>1988-07-10</v>
      </c>
      <c r="B661" s="1" t="s">
        <v>1958</v>
      </c>
      <c r="C661" s="1" t="s">
        <v>29</v>
      </c>
      <c r="D661" s="2">
        <v>32334</v>
      </c>
      <c r="E661" s="6" t="s">
        <v>19</v>
      </c>
      <c r="F661" s="1" t="s">
        <v>20</v>
      </c>
      <c r="G661" s="1" t="s">
        <v>1959</v>
      </c>
      <c r="H661" s="4">
        <v>98</v>
      </c>
      <c r="I661" s="1" t="s">
        <v>22</v>
      </c>
      <c r="J661" s="1">
        <v>84205</v>
      </c>
      <c r="K661" s="1" t="s">
        <v>23</v>
      </c>
      <c r="L661" s="1" t="s">
        <v>24</v>
      </c>
      <c r="M661" s="1" t="s">
        <v>25</v>
      </c>
      <c r="N661" s="4">
        <v>73010128</v>
      </c>
      <c r="O661" s="4">
        <v>20071</v>
      </c>
      <c r="P661" s="1" t="s">
        <v>1870</v>
      </c>
      <c r="Q661" s="1" t="s">
        <v>1960</v>
      </c>
      <c r="R661" s="1"/>
    </row>
    <row r="662" ht="17.25" spans="1:18">
      <c r="A662" t="str">
        <f t="shared" si="10"/>
        <v>1988-02-28</v>
      </c>
      <c r="B662" s="1" t="s">
        <v>609</v>
      </c>
      <c r="C662" s="1" t="s">
        <v>18</v>
      </c>
      <c r="D662" s="2">
        <v>32201</v>
      </c>
      <c r="E662" s="6" t="s">
        <v>19</v>
      </c>
      <c r="F662" s="1" t="s">
        <v>20</v>
      </c>
      <c r="G662" s="1" t="s">
        <v>1961</v>
      </c>
      <c r="H662" s="4">
        <v>98</v>
      </c>
      <c r="I662" s="1" t="s">
        <v>22</v>
      </c>
      <c r="J662" s="1">
        <v>84205</v>
      </c>
      <c r="K662" s="1" t="s">
        <v>23</v>
      </c>
      <c r="L662" s="1" t="s">
        <v>24</v>
      </c>
      <c r="M662" s="1" t="s">
        <v>25</v>
      </c>
      <c r="N662" s="4">
        <v>73010236</v>
      </c>
      <c r="O662" s="4">
        <v>20071</v>
      </c>
      <c r="P662" s="1" t="s">
        <v>1870</v>
      </c>
      <c r="Q662" s="1" t="s">
        <v>1962</v>
      </c>
      <c r="R662" s="1"/>
    </row>
    <row r="663" ht="17.25" spans="1:18">
      <c r="A663" t="str">
        <f t="shared" si="10"/>
        <v>1987-04-06</v>
      </c>
      <c r="B663" s="1" t="s">
        <v>1963</v>
      </c>
      <c r="C663" s="1" t="s">
        <v>29</v>
      </c>
      <c r="D663" s="2">
        <v>31873</v>
      </c>
      <c r="E663" s="6" t="s">
        <v>19</v>
      </c>
      <c r="F663" s="1" t="s">
        <v>20</v>
      </c>
      <c r="G663" s="1" t="s">
        <v>1964</v>
      </c>
      <c r="H663" s="4">
        <v>98</v>
      </c>
      <c r="I663" s="1" t="s">
        <v>22</v>
      </c>
      <c r="J663" s="1">
        <v>84205</v>
      </c>
      <c r="K663" s="1" t="s">
        <v>23</v>
      </c>
      <c r="L663" s="1" t="s">
        <v>24</v>
      </c>
      <c r="M663" s="1" t="s">
        <v>25</v>
      </c>
      <c r="N663" s="4">
        <v>73010087</v>
      </c>
      <c r="O663" s="4">
        <v>20071</v>
      </c>
      <c r="P663" s="1" t="s">
        <v>1870</v>
      </c>
      <c r="Q663" s="1" t="s">
        <v>1965</v>
      </c>
      <c r="R663" s="1"/>
    </row>
    <row r="664" ht="17.25" spans="1:18">
      <c r="A664" t="str">
        <f t="shared" si="10"/>
        <v>1983-06-13</v>
      </c>
      <c r="B664" s="1" t="s">
        <v>1966</v>
      </c>
      <c r="C664" s="1" t="s">
        <v>29</v>
      </c>
      <c r="D664" s="2">
        <v>30480</v>
      </c>
      <c r="E664" s="6" t="s">
        <v>19</v>
      </c>
      <c r="F664" s="1" t="s">
        <v>20</v>
      </c>
      <c r="G664" s="1" t="s">
        <v>1967</v>
      </c>
      <c r="H664" s="4">
        <v>98</v>
      </c>
      <c r="I664" s="1" t="s">
        <v>22</v>
      </c>
      <c r="J664" s="1">
        <v>84205</v>
      </c>
      <c r="K664" s="1" t="s">
        <v>23</v>
      </c>
      <c r="L664" s="1" t="s">
        <v>24</v>
      </c>
      <c r="M664" s="1" t="s">
        <v>25</v>
      </c>
      <c r="N664" s="4">
        <v>73010357</v>
      </c>
      <c r="O664" s="4">
        <v>20071</v>
      </c>
      <c r="P664" s="1" t="s">
        <v>1870</v>
      </c>
      <c r="Q664" s="1" t="s">
        <v>1968</v>
      </c>
      <c r="R664" s="1"/>
    </row>
    <row r="665" ht="17.25" spans="1:18">
      <c r="A665" t="str">
        <f t="shared" si="10"/>
        <v>1988-06-26</v>
      </c>
      <c r="B665" s="1" t="s">
        <v>1969</v>
      </c>
      <c r="C665" s="1" t="s">
        <v>29</v>
      </c>
      <c r="D665" s="2">
        <v>32320</v>
      </c>
      <c r="E665" s="6" t="s">
        <v>19</v>
      </c>
      <c r="F665" s="1" t="s">
        <v>20</v>
      </c>
      <c r="G665" s="1" t="s">
        <v>1970</v>
      </c>
      <c r="H665" s="4">
        <v>98</v>
      </c>
      <c r="I665" s="1" t="s">
        <v>22</v>
      </c>
      <c r="J665" s="1">
        <v>84205</v>
      </c>
      <c r="K665" s="1" t="s">
        <v>23</v>
      </c>
      <c r="L665" s="1" t="s">
        <v>24</v>
      </c>
      <c r="M665" s="1" t="s">
        <v>25</v>
      </c>
      <c r="N665" s="4">
        <v>73010182</v>
      </c>
      <c r="O665" s="4">
        <v>20071</v>
      </c>
      <c r="P665" s="1" t="s">
        <v>1870</v>
      </c>
      <c r="Q665" s="1" t="s">
        <v>1971</v>
      </c>
      <c r="R665" s="1"/>
    </row>
    <row r="666" ht="17.25" spans="1:18">
      <c r="A666" t="str">
        <f t="shared" si="10"/>
        <v>1986-04-01</v>
      </c>
      <c r="B666" s="1" t="s">
        <v>1972</v>
      </c>
      <c r="C666" s="1" t="s">
        <v>29</v>
      </c>
      <c r="D666" s="2">
        <v>31503</v>
      </c>
      <c r="E666" s="6" t="s">
        <v>19</v>
      </c>
      <c r="F666" s="1" t="s">
        <v>20</v>
      </c>
      <c r="G666" s="1" t="s">
        <v>1973</v>
      </c>
      <c r="H666" s="4">
        <v>98</v>
      </c>
      <c r="I666" s="1" t="s">
        <v>22</v>
      </c>
      <c r="J666" s="1">
        <v>84205</v>
      </c>
      <c r="K666" s="1" t="s">
        <v>23</v>
      </c>
      <c r="L666" s="1" t="s">
        <v>24</v>
      </c>
      <c r="M666" s="1" t="s">
        <v>25</v>
      </c>
      <c r="N666" s="4">
        <v>73010133</v>
      </c>
      <c r="O666" s="4">
        <v>20071</v>
      </c>
      <c r="P666" s="1" t="s">
        <v>1870</v>
      </c>
      <c r="Q666" s="1" t="s">
        <v>1974</v>
      </c>
      <c r="R666" s="1"/>
    </row>
    <row r="667" ht="17.25" spans="1:18">
      <c r="A667" t="str">
        <f t="shared" si="10"/>
        <v>1988-07-11</v>
      </c>
      <c r="B667" s="1" t="s">
        <v>1613</v>
      </c>
      <c r="C667" s="1" t="s">
        <v>29</v>
      </c>
      <c r="D667" s="2">
        <v>32335</v>
      </c>
      <c r="E667" s="6" t="s">
        <v>19</v>
      </c>
      <c r="F667" s="1" t="s">
        <v>20</v>
      </c>
      <c r="G667" s="1" t="s">
        <v>1975</v>
      </c>
      <c r="H667" s="4">
        <v>98</v>
      </c>
      <c r="I667" s="1" t="s">
        <v>22</v>
      </c>
      <c r="J667" s="1">
        <v>84205</v>
      </c>
      <c r="K667" s="1" t="s">
        <v>23</v>
      </c>
      <c r="L667" s="1" t="s">
        <v>24</v>
      </c>
      <c r="M667" s="1" t="s">
        <v>25</v>
      </c>
      <c r="N667" s="4">
        <v>73010134</v>
      </c>
      <c r="O667" s="4">
        <v>20071</v>
      </c>
      <c r="P667" s="1" t="s">
        <v>1870</v>
      </c>
      <c r="Q667" s="1" t="s">
        <v>1976</v>
      </c>
      <c r="R667" s="1"/>
    </row>
    <row r="668" ht="17.25" spans="1:18">
      <c r="A668" t="str">
        <f t="shared" si="10"/>
        <v>1988-04-16</v>
      </c>
      <c r="B668" s="1" t="s">
        <v>1977</v>
      </c>
      <c r="C668" s="1" t="s">
        <v>29</v>
      </c>
      <c r="D668" s="2">
        <v>32249</v>
      </c>
      <c r="E668" s="6" t="s">
        <v>19</v>
      </c>
      <c r="F668" s="1" t="s">
        <v>20</v>
      </c>
      <c r="G668" s="1" t="s">
        <v>1978</v>
      </c>
      <c r="H668" s="4">
        <v>98</v>
      </c>
      <c r="I668" s="1" t="s">
        <v>22</v>
      </c>
      <c r="J668" s="1">
        <v>84205</v>
      </c>
      <c r="K668" s="1" t="s">
        <v>23</v>
      </c>
      <c r="L668" s="1" t="s">
        <v>24</v>
      </c>
      <c r="M668" s="1" t="s">
        <v>25</v>
      </c>
      <c r="N668" s="4">
        <v>73010017</v>
      </c>
      <c r="O668" s="4">
        <v>20071</v>
      </c>
      <c r="P668" s="1" t="s">
        <v>1870</v>
      </c>
      <c r="Q668" s="1" t="s">
        <v>1979</v>
      </c>
      <c r="R668" s="1"/>
    </row>
    <row r="669" ht="17.25" spans="1:18">
      <c r="A669" t="str">
        <f t="shared" si="10"/>
        <v>1989-01-04</v>
      </c>
      <c r="B669" s="1" t="s">
        <v>1980</v>
      </c>
      <c r="C669" s="1" t="s">
        <v>29</v>
      </c>
      <c r="D669" s="2">
        <v>32512</v>
      </c>
      <c r="E669" s="6" t="s">
        <v>19</v>
      </c>
      <c r="F669" s="1" t="s">
        <v>20</v>
      </c>
      <c r="G669" s="1" t="s">
        <v>1981</v>
      </c>
      <c r="H669" s="4">
        <v>98</v>
      </c>
      <c r="I669" s="1" t="s">
        <v>22</v>
      </c>
      <c r="J669" s="1">
        <v>84205</v>
      </c>
      <c r="K669" s="1" t="s">
        <v>23</v>
      </c>
      <c r="L669" s="1" t="s">
        <v>24</v>
      </c>
      <c r="M669" s="1" t="s">
        <v>25</v>
      </c>
      <c r="N669" s="4">
        <v>73010076</v>
      </c>
      <c r="O669" s="4">
        <v>20071</v>
      </c>
      <c r="P669" s="1" t="s">
        <v>1870</v>
      </c>
      <c r="Q669" s="1" t="s">
        <v>1982</v>
      </c>
      <c r="R669" s="1"/>
    </row>
    <row r="670" ht="17.25" spans="1:18">
      <c r="A670" t="str">
        <f t="shared" si="10"/>
        <v>1983-10-08</v>
      </c>
      <c r="B670" s="1" t="s">
        <v>1983</v>
      </c>
      <c r="C670" s="1" t="s">
        <v>29</v>
      </c>
      <c r="D670" s="2">
        <v>30597</v>
      </c>
      <c r="E670" s="6" t="s">
        <v>19</v>
      </c>
      <c r="F670" s="1" t="s">
        <v>20</v>
      </c>
      <c r="G670" s="1" t="s">
        <v>1984</v>
      </c>
      <c r="H670" s="4">
        <v>98</v>
      </c>
      <c r="I670" s="1" t="s">
        <v>22</v>
      </c>
      <c r="J670" s="1">
        <v>84205</v>
      </c>
      <c r="K670" s="1" t="s">
        <v>23</v>
      </c>
      <c r="L670" s="1" t="s">
        <v>24</v>
      </c>
      <c r="M670" s="1" t="s">
        <v>25</v>
      </c>
      <c r="N670" s="4">
        <v>73010023</v>
      </c>
      <c r="O670" s="4">
        <v>20071</v>
      </c>
      <c r="P670" s="1" t="s">
        <v>1870</v>
      </c>
      <c r="Q670" s="1" t="s">
        <v>1985</v>
      </c>
      <c r="R670" s="1"/>
    </row>
    <row r="671" ht="17.25" spans="1:18">
      <c r="A671" t="str">
        <f t="shared" si="10"/>
        <v>1990-12-31</v>
      </c>
      <c r="B671" s="1" t="s">
        <v>546</v>
      </c>
      <c r="C671" s="1" t="s">
        <v>29</v>
      </c>
      <c r="D671" s="2">
        <v>33238</v>
      </c>
      <c r="E671" s="6" t="s">
        <v>19</v>
      </c>
      <c r="F671" s="1" t="s">
        <v>20</v>
      </c>
      <c r="G671" s="1" t="s">
        <v>1986</v>
      </c>
      <c r="H671" s="4">
        <v>98</v>
      </c>
      <c r="I671" s="1" t="s">
        <v>22</v>
      </c>
      <c r="J671" s="1">
        <v>84205</v>
      </c>
      <c r="K671" s="1" t="s">
        <v>23</v>
      </c>
      <c r="L671" s="1" t="s">
        <v>24</v>
      </c>
      <c r="M671" s="1" t="s">
        <v>25</v>
      </c>
      <c r="N671" s="4">
        <v>73010267</v>
      </c>
      <c r="O671" s="4">
        <v>20071</v>
      </c>
      <c r="P671" s="1" t="s">
        <v>1870</v>
      </c>
      <c r="Q671" s="1" t="s">
        <v>1987</v>
      </c>
      <c r="R671" s="1"/>
    </row>
    <row r="672" ht="17.25" spans="1:18">
      <c r="A672" t="str">
        <f t="shared" si="10"/>
        <v>1988-01-03</v>
      </c>
      <c r="B672" s="1" t="s">
        <v>1988</v>
      </c>
      <c r="C672" s="1" t="s">
        <v>29</v>
      </c>
      <c r="D672" s="2">
        <v>32145</v>
      </c>
      <c r="E672" s="6" t="s">
        <v>19</v>
      </c>
      <c r="F672" s="1" t="s">
        <v>20</v>
      </c>
      <c r="G672" s="1" t="s">
        <v>1989</v>
      </c>
      <c r="H672" s="4">
        <v>98</v>
      </c>
      <c r="I672" s="1" t="s">
        <v>22</v>
      </c>
      <c r="J672" s="1">
        <v>84205</v>
      </c>
      <c r="K672" s="1" t="s">
        <v>23</v>
      </c>
      <c r="L672" s="1" t="s">
        <v>24</v>
      </c>
      <c r="M672" s="1" t="s">
        <v>25</v>
      </c>
      <c r="N672" s="4">
        <v>73010068</v>
      </c>
      <c r="O672" s="4">
        <v>20071</v>
      </c>
      <c r="P672" s="1" t="s">
        <v>1870</v>
      </c>
      <c r="Q672" s="1" t="s">
        <v>1990</v>
      </c>
      <c r="R672" s="1"/>
    </row>
    <row r="673" ht="17.25" spans="1:18">
      <c r="A673" t="str">
        <f t="shared" si="10"/>
        <v>1988-08-19</v>
      </c>
      <c r="B673" s="1" t="s">
        <v>1918</v>
      </c>
      <c r="C673" s="1" t="s">
        <v>29</v>
      </c>
      <c r="D673" s="2">
        <v>32374</v>
      </c>
      <c r="E673" s="6" t="s">
        <v>19</v>
      </c>
      <c r="F673" s="1" t="s">
        <v>20</v>
      </c>
      <c r="G673" s="1" t="s">
        <v>1991</v>
      </c>
      <c r="H673" s="4">
        <v>98</v>
      </c>
      <c r="I673" s="1" t="s">
        <v>22</v>
      </c>
      <c r="J673" s="1">
        <v>84205</v>
      </c>
      <c r="K673" s="1" t="s">
        <v>23</v>
      </c>
      <c r="L673" s="1" t="s">
        <v>24</v>
      </c>
      <c r="M673" s="1" t="s">
        <v>25</v>
      </c>
      <c r="N673" s="4">
        <v>73010096</v>
      </c>
      <c r="O673" s="4">
        <v>20071</v>
      </c>
      <c r="P673" s="1" t="s">
        <v>1870</v>
      </c>
      <c r="Q673" s="1" t="s">
        <v>1992</v>
      </c>
      <c r="R673" s="1"/>
    </row>
    <row r="674" ht="17.25" spans="1:18">
      <c r="A674" t="str">
        <f t="shared" si="10"/>
        <v>1988-02-28</v>
      </c>
      <c r="B674" s="1" t="s">
        <v>586</v>
      </c>
      <c r="C674" s="1" t="s">
        <v>29</v>
      </c>
      <c r="D674" s="2">
        <v>32201</v>
      </c>
      <c r="E674" s="6" t="s">
        <v>19</v>
      </c>
      <c r="F674" s="1" t="s">
        <v>20</v>
      </c>
      <c r="G674" s="1" t="s">
        <v>1993</v>
      </c>
      <c r="H674" s="4">
        <v>98</v>
      </c>
      <c r="I674" s="1" t="s">
        <v>22</v>
      </c>
      <c r="J674" s="1">
        <v>84205</v>
      </c>
      <c r="K674" s="1" t="s">
        <v>23</v>
      </c>
      <c r="L674" s="1" t="s">
        <v>24</v>
      </c>
      <c r="M674" s="1" t="s">
        <v>25</v>
      </c>
      <c r="N674" s="4">
        <v>73010057</v>
      </c>
      <c r="O674" s="4">
        <v>20071</v>
      </c>
      <c r="P674" s="1" t="s">
        <v>1870</v>
      </c>
      <c r="Q674" s="1" t="s">
        <v>1994</v>
      </c>
      <c r="R674" s="1"/>
    </row>
    <row r="675" ht="17.25" spans="1:18">
      <c r="A675" t="str">
        <f t="shared" si="10"/>
        <v>1986-10-10</v>
      </c>
      <c r="B675" s="1" t="s">
        <v>1995</v>
      </c>
      <c r="C675" s="1" t="s">
        <v>29</v>
      </c>
      <c r="D675" s="2">
        <v>31695</v>
      </c>
      <c r="E675" s="6" t="s">
        <v>19</v>
      </c>
      <c r="F675" s="1" t="s">
        <v>20</v>
      </c>
      <c r="G675" s="1" t="s">
        <v>1996</v>
      </c>
      <c r="H675" s="4">
        <v>98</v>
      </c>
      <c r="I675" s="1" t="s">
        <v>22</v>
      </c>
      <c r="J675" s="1">
        <v>84205</v>
      </c>
      <c r="K675" s="1" t="s">
        <v>23</v>
      </c>
      <c r="L675" s="1" t="s">
        <v>24</v>
      </c>
      <c r="M675" s="1" t="s">
        <v>25</v>
      </c>
      <c r="N675" s="4">
        <v>73010074</v>
      </c>
      <c r="O675" s="4">
        <v>20071</v>
      </c>
      <c r="P675" s="1" t="s">
        <v>1870</v>
      </c>
      <c r="Q675" s="1" t="s">
        <v>1997</v>
      </c>
      <c r="R675" s="1"/>
    </row>
    <row r="676" ht="17.25" spans="1:18">
      <c r="A676" t="str">
        <f t="shared" si="10"/>
        <v>1987-08-10</v>
      </c>
      <c r="B676" s="1" t="s">
        <v>1998</v>
      </c>
      <c r="C676" s="1" t="s">
        <v>18</v>
      </c>
      <c r="D676" s="2">
        <v>31999</v>
      </c>
      <c r="E676" s="6" t="s">
        <v>19</v>
      </c>
      <c r="F676" s="1" t="s">
        <v>20</v>
      </c>
      <c r="G676" s="1" t="s">
        <v>1999</v>
      </c>
      <c r="H676" s="4">
        <v>98</v>
      </c>
      <c r="I676" s="1" t="s">
        <v>22</v>
      </c>
      <c r="J676" s="1">
        <v>84205</v>
      </c>
      <c r="K676" s="1" t="s">
        <v>23</v>
      </c>
      <c r="L676" s="1" t="s">
        <v>24</v>
      </c>
      <c r="M676" s="1" t="s">
        <v>25</v>
      </c>
      <c r="N676" s="4">
        <v>73010345</v>
      </c>
      <c r="O676" s="4">
        <v>20071</v>
      </c>
      <c r="P676" s="1" t="s">
        <v>1870</v>
      </c>
      <c r="Q676" s="1" t="s">
        <v>2000</v>
      </c>
      <c r="R676" s="1"/>
    </row>
    <row r="677" ht="17.25" spans="1:18">
      <c r="A677" t="str">
        <f t="shared" si="10"/>
        <v>1987-09-23</v>
      </c>
      <c r="B677" s="1" t="s">
        <v>2001</v>
      </c>
      <c r="C677" s="1" t="s">
        <v>18</v>
      </c>
      <c r="D677" s="2">
        <v>32043</v>
      </c>
      <c r="E677" s="6" t="s">
        <v>19</v>
      </c>
      <c r="F677" s="1" t="s">
        <v>20</v>
      </c>
      <c r="G677" s="1" t="s">
        <v>2002</v>
      </c>
      <c r="H677" s="4">
        <v>98</v>
      </c>
      <c r="I677" s="1" t="s">
        <v>22</v>
      </c>
      <c r="J677" s="1">
        <v>84205</v>
      </c>
      <c r="K677" s="1" t="s">
        <v>23</v>
      </c>
      <c r="L677" s="1" t="s">
        <v>24</v>
      </c>
      <c r="M677" s="1" t="s">
        <v>25</v>
      </c>
      <c r="N677" s="4">
        <v>73010030</v>
      </c>
      <c r="O677" s="4">
        <v>20071</v>
      </c>
      <c r="P677" s="1" t="s">
        <v>1870</v>
      </c>
      <c r="Q677" s="1" t="s">
        <v>2003</v>
      </c>
      <c r="R677" s="1"/>
    </row>
    <row r="678" ht="17.25" spans="1:18">
      <c r="A678" t="str">
        <f t="shared" si="10"/>
        <v>1989-05-18</v>
      </c>
      <c r="B678" s="1" t="s">
        <v>2004</v>
      </c>
      <c r="C678" s="1" t="s">
        <v>29</v>
      </c>
      <c r="D678" s="2">
        <v>32646</v>
      </c>
      <c r="E678" s="6" t="s">
        <v>19</v>
      </c>
      <c r="F678" s="1" t="s">
        <v>20</v>
      </c>
      <c r="G678" s="1" t="s">
        <v>2005</v>
      </c>
      <c r="H678" s="4">
        <v>98</v>
      </c>
      <c r="I678" s="1" t="s">
        <v>22</v>
      </c>
      <c r="J678" s="1">
        <v>84205</v>
      </c>
      <c r="K678" s="1" t="s">
        <v>23</v>
      </c>
      <c r="L678" s="1" t="s">
        <v>24</v>
      </c>
      <c r="M678" s="1" t="s">
        <v>25</v>
      </c>
      <c r="N678" s="4">
        <v>73010091</v>
      </c>
      <c r="O678" s="4">
        <v>20071</v>
      </c>
      <c r="P678" s="1" t="s">
        <v>1870</v>
      </c>
      <c r="Q678" s="1" t="s">
        <v>2006</v>
      </c>
      <c r="R678" s="1"/>
    </row>
    <row r="679" ht="17.25" spans="1:18">
      <c r="A679" t="str">
        <f t="shared" si="10"/>
        <v>1987-08-07</v>
      </c>
      <c r="B679" s="1" t="s">
        <v>740</v>
      </c>
      <c r="C679" s="1" t="s">
        <v>29</v>
      </c>
      <c r="D679" s="2">
        <v>31996</v>
      </c>
      <c r="E679" s="6" t="s">
        <v>19</v>
      </c>
      <c r="F679" s="1" t="s">
        <v>20</v>
      </c>
      <c r="G679" s="1" t="s">
        <v>2007</v>
      </c>
      <c r="H679" s="4">
        <v>98</v>
      </c>
      <c r="I679" s="1" t="s">
        <v>22</v>
      </c>
      <c r="J679" s="1">
        <v>84205</v>
      </c>
      <c r="K679" s="1" t="s">
        <v>23</v>
      </c>
      <c r="L679" s="1" t="s">
        <v>24</v>
      </c>
      <c r="M679" s="1" t="s">
        <v>25</v>
      </c>
      <c r="N679" s="4">
        <v>73010346</v>
      </c>
      <c r="O679" s="4">
        <v>20071</v>
      </c>
      <c r="P679" s="1" t="s">
        <v>1870</v>
      </c>
      <c r="Q679" s="1" t="s">
        <v>2008</v>
      </c>
      <c r="R679" s="1"/>
    </row>
    <row r="680" ht="17.25" spans="1:18">
      <c r="A680" t="str">
        <f t="shared" si="10"/>
        <v>1986-02-20</v>
      </c>
      <c r="B680" s="1" t="s">
        <v>72</v>
      </c>
      <c r="C680" s="1" t="s">
        <v>18</v>
      </c>
      <c r="D680" s="2">
        <v>31463</v>
      </c>
      <c r="E680" s="6" t="s">
        <v>19</v>
      </c>
      <c r="F680" s="1" t="s">
        <v>20</v>
      </c>
      <c r="G680" s="1" t="s">
        <v>2009</v>
      </c>
      <c r="H680" s="4">
        <v>98</v>
      </c>
      <c r="I680" s="1" t="s">
        <v>22</v>
      </c>
      <c r="J680" s="1">
        <v>84205</v>
      </c>
      <c r="K680" s="1" t="s">
        <v>23</v>
      </c>
      <c r="L680" s="1" t="s">
        <v>24</v>
      </c>
      <c r="M680" s="1" t="s">
        <v>25</v>
      </c>
      <c r="N680" s="4">
        <v>73010034</v>
      </c>
      <c r="O680" s="4">
        <v>20071</v>
      </c>
      <c r="P680" s="1" t="s">
        <v>1870</v>
      </c>
      <c r="Q680" s="1" t="s">
        <v>2010</v>
      </c>
      <c r="R680" s="1"/>
    </row>
    <row r="681" ht="17.25" spans="1:18">
      <c r="A681" t="str">
        <f t="shared" si="10"/>
        <v>1990-01-27</v>
      </c>
      <c r="B681" s="1" t="s">
        <v>2011</v>
      </c>
      <c r="C681" s="1" t="s">
        <v>29</v>
      </c>
      <c r="D681" s="2">
        <v>32900</v>
      </c>
      <c r="E681" s="6" t="s">
        <v>19</v>
      </c>
      <c r="F681" s="1" t="s">
        <v>20</v>
      </c>
      <c r="G681" s="1" t="s">
        <v>2012</v>
      </c>
      <c r="H681" s="4">
        <v>98</v>
      </c>
      <c r="I681" s="1" t="s">
        <v>22</v>
      </c>
      <c r="J681" s="1">
        <v>84205</v>
      </c>
      <c r="K681" s="1" t="s">
        <v>23</v>
      </c>
      <c r="L681" s="1" t="s">
        <v>24</v>
      </c>
      <c r="M681" s="1" t="s">
        <v>25</v>
      </c>
      <c r="N681" s="4">
        <v>73010143</v>
      </c>
      <c r="O681" s="4">
        <v>20071</v>
      </c>
      <c r="P681" s="1" t="s">
        <v>1870</v>
      </c>
      <c r="Q681" s="1" t="s">
        <v>2013</v>
      </c>
      <c r="R681" s="1"/>
    </row>
    <row r="682" ht="17.25" spans="1:18">
      <c r="A682" t="str">
        <f t="shared" si="10"/>
        <v>1986-01-15</v>
      </c>
      <c r="B682" s="1" t="s">
        <v>2014</v>
      </c>
      <c r="C682" s="1" t="s">
        <v>18</v>
      </c>
      <c r="D682" s="2">
        <v>31427</v>
      </c>
      <c r="E682" s="6" t="s">
        <v>19</v>
      </c>
      <c r="F682" s="1" t="s">
        <v>20</v>
      </c>
      <c r="G682" s="1" t="s">
        <v>2015</v>
      </c>
      <c r="H682" s="4">
        <v>98</v>
      </c>
      <c r="I682" s="1" t="s">
        <v>22</v>
      </c>
      <c r="J682" s="1">
        <v>84205</v>
      </c>
      <c r="K682" s="1" t="s">
        <v>23</v>
      </c>
      <c r="L682" s="1" t="s">
        <v>24</v>
      </c>
      <c r="M682" s="1" t="s">
        <v>25</v>
      </c>
      <c r="N682" s="4">
        <v>73010051</v>
      </c>
      <c r="O682" s="4">
        <v>20071</v>
      </c>
      <c r="P682" s="1" t="s">
        <v>1870</v>
      </c>
      <c r="Q682" s="1" t="s">
        <v>2016</v>
      </c>
      <c r="R682" s="1"/>
    </row>
    <row r="683" ht="17.25" spans="1:18">
      <c r="A683" t="str">
        <f t="shared" si="10"/>
        <v>1989-12-12</v>
      </c>
      <c r="B683" s="1" t="s">
        <v>2017</v>
      </c>
      <c r="C683" s="1" t="s">
        <v>29</v>
      </c>
      <c r="D683" s="2">
        <v>32854</v>
      </c>
      <c r="E683" s="6" t="s">
        <v>19</v>
      </c>
      <c r="F683" s="1" t="s">
        <v>20</v>
      </c>
      <c r="G683" s="1" t="s">
        <v>2018</v>
      </c>
      <c r="H683" s="4">
        <v>98</v>
      </c>
      <c r="I683" s="1" t="s">
        <v>22</v>
      </c>
      <c r="J683" s="1">
        <v>84205</v>
      </c>
      <c r="K683" s="1" t="s">
        <v>23</v>
      </c>
      <c r="L683" s="1" t="s">
        <v>24</v>
      </c>
      <c r="M683" s="1" t="s">
        <v>25</v>
      </c>
      <c r="N683" s="4">
        <v>73010251</v>
      </c>
      <c r="O683" s="4">
        <v>20071</v>
      </c>
      <c r="P683" s="1" t="s">
        <v>1870</v>
      </c>
      <c r="Q683" s="1" t="s">
        <v>2019</v>
      </c>
      <c r="R683" s="1"/>
    </row>
    <row r="684" ht="17.25" spans="1:18">
      <c r="A684" t="str">
        <f t="shared" si="10"/>
        <v>1987-02-06</v>
      </c>
      <c r="B684" s="1" t="s">
        <v>2020</v>
      </c>
      <c r="C684" s="1" t="s">
        <v>29</v>
      </c>
      <c r="D684" s="2">
        <v>31814</v>
      </c>
      <c r="E684" s="6" t="s">
        <v>19</v>
      </c>
      <c r="F684" s="1" t="s">
        <v>20</v>
      </c>
      <c r="G684" s="1" t="s">
        <v>2021</v>
      </c>
      <c r="H684" s="4">
        <v>98</v>
      </c>
      <c r="I684" s="1" t="s">
        <v>22</v>
      </c>
      <c r="J684" s="1">
        <v>84205</v>
      </c>
      <c r="K684" s="1" t="s">
        <v>23</v>
      </c>
      <c r="L684" s="1" t="s">
        <v>24</v>
      </c>
      <c r="M684" s="1" t="s">
        <v>25</v>
      </c>
      <c r="N684" s="4">
        <v>73010120</v>
      </c>
      <c r="O684" s="4">
        <v>20071</v>
      </c>
      <c r="P684" s="1" t="s">
        <v>1870</v>
      </c>
      <c r="Q684" s="1" t="s">
        <v>2022</v>
      </c>
      <c r="R684" s="1"/>
    </row>
    <row r="685" ht="17.25" spans="1:18">
      <c r="A685" t="str">
        <f t="shared" si="10"/>
        <v>1989-11-10</v>
      </c>
      <c r="B685" s="1" t="s">
        <v>2023</v>
      </c>
      <c r="C685" s="1" t="s">
        <v>29</v>
      </c>
      <c r="D685" s="2">
        <v>32822</v>
      </c>
      <c r="E685" s="6" t="s">
        <v>19</v>
      </c>
      <c r="F685" s="1" t="s">
        <v>20</v>
      </c>
      <c r="G685" s="1" t="s">
        <v>2024</v>
      </c>
      <c r="H685" s="4">
        <v>98</v>
      </c>
      <c r="I685" s="1" t="s">
        <v>22</v>
      </c>
      <c r="J685" s="1">
        <v>84205</v>
      </c>
      <c r="K685" s="1" t="s">
        <v>23</v>
      </c>
      <c r="L685" s="1" t="s">
        <v>24</v>
      </c>
      <c r="M685" s="1" t="s">
        <v>25</v>
      </c>
      <c r="N685" s="4">
        <v>73010089</v>
      </c>
      <c r="O685" s="4">
        <v>20071</v>
      </c>
      <c r="P685" s="1" t="s">
        <v>1870</v>
      </c>
      <c r="Q685" s="1" t="s">
        <v>2025</v>
      </c>
      <c r="R685" s="1"/>
    </row>
    <row r="686" ht="17.25" spans="1:18">
      <c r="A686" t="str">
        <f t="shared" si="10"/>
        <v>1987-11-11</v>
      </c>
      <c r="B686" s="1" t="s">
        <v>2026</v>
      </c>
      <c r="C686" s="1" t="s">
        <v>29</v>
      </c>
      <c r="D686" s="2">
        <v>32092</v>
      </c>
      <c r="E686" s="6" t="s">
        <v>19</v>
      </c>
      <c r="F686" s="1" t="s">
        <v>20</v>
      </c>
      <c r="G686" s="1" t="s">
        <v>2027</v>
      </c>
      <c r="H686" s="4">
        <v>98</v>
      </c>
      <c r="I686" s="1" t="s">
        <v>22</v>
      </c>
      <c r="J686" s="1">
        <v>84205</v>
      </c>
      <c r="K686" s="1" t="s">
        <v>23</v>
      </c>
      <c r="L686" s="1" t="s">
        <v>24</v>
      </c>
      <c r="M686" s="1" t="s">
        <v>25</v>
      </c>
      <c r="N686" s="4">
        <v>73010001</v>
      </c>
      <c r="O686" s="4">
        <v>20071</v>
      </c>
      <c r="P686" s="1" t="s">
        <v>1870</v>
      </c>
      <c r="Q686" s="1" t="s">
        <v>2028</v>
      </c>
      <c r="R686" s="1"/>
    </row>
    <row r="687" ht="17.25" spans="1:18">
      <c r="A687" t="str">
        <f t="shared" si="10"/>
        <v>1989-05-03</v>
      </c>
      <c r="B687" s="1" t="s">
        <v>2029</v>
      </c>
      <c r="C687" s="1" t="s">
        <v>29</v>
      </c>
      <c r="D687" s="2">
        <v>32631</v>
      </c>
      <c r="E687" s="6" t="s">
        <v>19</v>
      </c>
      <c r="F687" s="1" t="s">
        <v>20</v>
      </c>
      <c r="G687" s="1" t="s">
        <v>2030</v>
      </c>
      <c r="H687" s="4">
        <v>98</v>
      </c>
      <c r="I687" s="1" t="s">
        <v>22</v>
      </c>
      <c r="J687" s="1">
        <v>84205</v>
      </c>
      <c r="K687" s="1" t="s">
        <v>23</v>
      </c>
      <c r="L687" s="1" t="s">
        <v>24</v>
      </c>
      <c r="M687" s="1" t="s">
        <v>25</v>
      </c>
      <c r="N687" s="4">
        <v>73010193</v>
      </c>
      <c r="O687" s="4">
        <v>20071</v>
      </c>
      <c r="P687" s="1" t="s">
        <v>1870</v>
      </c>
      <c r="Q687" s="1" t="s">
        <v>2031</v>
      </c>
      <c r="R687" s="1"/>
    </row>
    <row r="688" ht="17.25" spans="1:18">
      <c r="A688" t="str">
        <f t="shared" si="10"/>
        <v>1987-12-31</v>
      </c>
      <c r="B688" s="1" t="s">
        <v>2032</v>
      </c>
      <c r="C688" s="1" t="s">
        <v>29</v>
      </c>
      <c r="D688" s="2">
        <v>32142</v>
      </c>
      <c r="E688" s="6" t="s">
        <v>19</v>
      </c>
      <c r="F688" s="1" t="s">
        <v>20</v>
      </c>
      <c r="G688" s="1" t="s">
        <v>2033</v>
      </c>
      <c r="H688" s="4">
        <v>98</v>
      </c>
      <c r="I688" s="1" t="s">
        <v>22</v>
      </c>
      <c r="J688" s="1">
        <v>84205</v>
      </c>
      <c r="K688" s="1" t="s">
        <v>23</v>
      </c>
      <c r="L688" s="1" t="s">
        <v>24</v>
      </c>
      <c r="M688" s="1" t="s">
        <v>25</v>
      </c>
      <c r="N688" s="4">
        <v>63010288</v>
      </c>
      <c r="O688" s="4">
        <v>20061</v>
      </c>
      <c r="P688" s="1" t="s">
        <v>31</v>
      </c>
      <c r="Q688" s="1" t="s">
        <v>2034</v>
      </c>
      <c r="R688" s="1"/>
    </row>
    <row r="689" ht="17.25" spans="1:18">
      <c r="A689" t="str">
        <f t="shared" si="10"/>
        <v>1986-03-29</v>
      </c>
      <c r="B689" s="1" t="s">
        <v>2035</v>
      </c>
      <c r="C689" s="1" t="s">
        <v>29</v>
      </c>
      <c r="D689" s="2">
        <v>31500</v>
      </c>
      <c r="E689" s="6" t="s">
        <v>19</v>
      </c>
      <c r="F689" s="1" t="s">
        <v>20</v>
      </c>
      <c r="G689" s="1" t="s">
        <v>2036</v>
      </c>
      <c r="H689" s="4">
        <v>98</v>
      </c>
      <c r="I689" s="1" t="s">
        <v>22</v>
      </c>
      <c r="J689" s="1">
        <v>84205</v>
      </c>
      <c r="K689" s="1" t="s">
        <v>23</v>
      </c>
      <c r="L689" s="1" t="s">
        <v>24</v>
      </c>
      <c r="M689" s="1" t="s">
        <v>25</v>
      </c>
      <c r="N689" s="4">
        <v>73010002</v>
      </c>
      <c r="O689" s="4">
        <v>20071</v>
      </c>
      <c r="P689" s="1" t="s">
        <v>1870</v>
      </c>
      <c r="Q689" s="1" t="s">
        <v>2037</v>
      </c>
      <c r="R689" s="1"/>
    </row>
    <row r="690" ht="17.25" spans="1:18">
      <c r="A690" t="str">
        <f t="shared" si="10"/>
        <v>1989-05-21</v>
      </c>
      <c r="B690" s="1" t="s">
        <v>2038</v>
      </c>
      <c r="C690" s="1" t="s">
        <v>18</v>
      </c>
      <c r="D690" s="2">
        <v>32649</v>
      </c>
      <c r="E690" s="6" t="s">
        <v>19</v>
      </c>
      <c r="F690" s="1" t="s">
        <v>20</v>
      </c>
      <c r="G690" s="1" t="s">
        <v>2039</v>
      </c>
      <c r="H690" s="4">
        <v>98</v>
      </c>
      <c r="I690" s="1" t="s">
        <v>22</v>
      </c>
      <c r="J690" s="1">
        <v>84205</v>
      </c>
      <c r="K690" s="1" t="s">
        <v>23</v>
      </c>
      <c r="L690" s="1" t="s">
        <v>24</v>
      </c>
      <c r="M690" s="1" t="s">
        <v>25</v>
      </c>
      <c r="N690" s="4">
        <v>73010370</v>
      </c>
      <c r="O690" s="4">
        <v>20071</v>
      </c>
      <c r="P690" s="1" t="s">
        <v>1870</v>
      </c>
      <c r="Q690" s="1" t="s">
        <v>2040</v>
      </c>
      <c r="R690" s="1"/>
    </row>
    <row r="691" ht="17.25" spans="1:18">
      <c r="A691" t="str">
        <f t="shared" si="10"/>
        <v>1989-10-28</v>
      </c>
      <c r="B691" s="1" t="s">
        <v>2041</v>
      </c>
      <c r="C691" s="1" t="s">
        <v>29</v>
      </c>
      <c r="D691" s="2">
        <v>32809</v>
      </c>
      <c r="E691" s="6" t="s">
        <v>19</v>
      </c>
      <c r="F691" s="1" t="s">
        <v>20</v>
      </c>
      <c r="G691" s="1" t="s">
        <v>2042</v>
      </c>
      <c r="H691" s="4">
        <v>98</v>
      </c>
      <c r="I691" s="1" t="s">
        <v>22</v>
      </c>
      <c r="J691" s="1">
        <v>84205</v>
      </c>
      <c r="K691" s="1" t="s">
        <v>23</v>
      </c>
      <c r="L691" s="1" t="s">
        <v>24</v>
      </c>
      <c r="M691" s="1" t="s">
        <v>25</v>
      </c>
      <c r="N691" s="4">
        <v>73010095</v>
      </c>
      <c r="O691" s="4">
        <v>20071</v>
      </c>
      <c r="P691" s="1" t="s">
        <v>1870</v>
      </c>
      <c r="Q691" s="1" t="s">
        <v>2043</v>
      </c>
      <c r="R691" s="1"/>
    </row>
    <row r="692" ht="17.25" spans="1:18">
      <c r="A692" t="str">
        <f t="shared" si="10"/>
        <v>1988-12-12</v>
      </c>
      <c r="B692" s="1" t="s">
        <v>2044</v>
      </c>
      <c r="C692" s="1" t="s">
        <v>29</v>
      </c>
      <c r="D692" s="2">
        <v>32489</v>
      </c>
      <c r="E692" s="6" t="s">
        <v>19</v>
      </c>
      <c r="F692" s="1" t="s">
        <v>20</v>
      </c>
      <c r="G692" s="1" t="s">
        <v>2045</v>
      </c>
      <c r="H692" s="4">
        <v>98</v>
      </c>
      <c r="I692" s="1" t="s">
        <v>22</v>
      </c>
      <c r="J692" s="1">
        <v>84205</v>
      </c>
      <c r="K692" s="1" t="s">
        <v>23</v>
      </c>
      <c r="L692" s="1" t="s">
        <v>24</v>
      </c>
      <c r="M692" s="1" t="s">
        <v>25</v>
      </c>
      <c r="N692" s="4">
        <v>73010305</v>
      </c>
      <c r="O692" s="4">
        <v>20071</v>
      </c>
      <c r="P692" s="1" t="s">
        <v>1870</v>
      </c>
      <c r="Q692" s="1" t="s">
        <v>2046</v>
      </c>
      <c r="R692" s="1"/>
    </row>
    <row r="693" ht="17.25" spans="1:18">
      <c r="A693" t="str">
        <f t="shared" si="10"/>
        <v>1988-06-09</v>
      </c>
      <c r="B693" s="1" t="s">
        <v>2047</v>
      </c>
      <c r="C693" s="1" t="s">
        <v>29</v>
      </c>
      <c r="D693" s="2">
        <v>32303</v>
      </c>
      <c r="E693" s="6" t="s">
        <v>19</v>
      </c>
      <c r="F693" s="1" t="s">
        <v>20</v>
      </c>
      <c r="G693" s="1" t="s">
        <v>2048</v>
      </c>
      <c r="H693" s="4">
        <v>98</v>
      </c>
      <c r="I693" s="1" t="s">
        <v>22</v>
      </c>
      <c r="J693" s="1">
        <v>84205</v>
      </c>
      <c r="K693" s="1" t="s">
        <v>23</v>
      </c>
      <c r="L693" s="1" t="s">
        <v>24</v>
      </c>
      <c r="M693" s="1" t="s">
        <v>25</v>
      </c>
      <c r="N693" s="4">
        <v>73010363</v>
      </c>
      <c r="O693" s="4">
        <v>20071</v>
      </c>
      <c r="P693" s="1" t="s">
        <v>1870</v>
      </c>
      <c r="Q693" s="1" t="s">
        <v>2049</v>
      </c>
      <c r="R693" s="1"/>
    </row>
    <row r="694" ht="17.25" spans="1:18">
      <c r="A694" t="str">
        <f t="shared" si="10"/>
        <v>1985-08-16</v>
      </c>
      <c r="B694" s="1" t="s">
        <v>2050</v>
      </c>
      <c r="C694" s="1" t="s">
        <v>18</v>
      </c>
      <c r="D694" s="2">
        <v>31275</v>
      </c>
      <c r="E694" s="6" t="s">
        <v>19</v>
      </c>
      <c r="F694" s="1" t="s">
        <v>20</v>
      </c>
      <c r="G694" s="1" t="s">
        <v>2051</v>
      </c>
      <c r="H694" s="4">
        <v>98</v>
      </c>
      <c r="I694" s="1" t="s">
        <v>22</v>
      </c>
      <c r="J694" s="1">
        <v>84205</v>
      </c>
      <c r="K694" s="1" t="s">
        <v>23</v>
      </c>
      <c r="L694" s="1" t="s">
        <v>24</v>
      </c>
      <c r="M694" s="1" t="s">
        <v>25</v>
      </c>
      <c r="N694" s="4">
        <v>73010164</v>
      </c>
      <c r="O694" s="4">
        <v>20071</v>
      </c>
      <c r="P694" s="1" t="s">
        <v>1870</v>
      </c>
      <c r="Q694" s="1" t="s">
        <v>2052</v>
      </c>
      <c r="R694" s="1"/>
    </row>
    <row r="695" ht="17.25" spans="1:18">
      <c r="A695" t="str">
        <f t="shared" si="10"/>
        <v>1990-03-04</v>
      </c>
      <c r="B695" s="1" t="s">
        <v>2053</v>
      </c>
      <c r="C695" s="1" t="s">
        <v>18</v>
      </c>
      <c r="D695" s="2">
        <v>32936</v>
      </c>
      <c r="E695" s="6" t="s">
        <v>19</v>
      </c>
      <c r="F695" s="1" t="s">
        <v>20</v>
      </c>
      <c r="G695" s="1" t="s">
        <v>2054</v>
      </c>
      <c r="H695" s="4">
        <v>98</v>
      </c>
      <c r="I695" s="1" t="s">
        <v>22</v>
      </c>
      <c r="J695" s="1">
        <v>84205</v>
      </c>
      <c r="K695" s="1" t="s">
        <v>23</v>
      </c>
      <c r="L695" s="1" t="s">
        <v>24</v>
      </c>
      <c r="M695" s="1" t="s">
        <v>25</v>
      </c>
      <c r="N695" s="4">
        <v>73010283</v>
      </c>
      <c r="O695" s="4">
        <v>20071</v>
      </c>
      <c r="P695" s="1" t="s">
        <v>1870</v>
      </c>
      <c r="Q695" s="1" t="s">
        <v>2055</v>
      </c>
      <c r="R695" s="1"/>
    </row>
    <row r="696" ht="17.25" spans="1:18">
      <c r="A696" t="str">
        <f t="shared" si="10"/>
        <v>1988-02-04</v>
      </c>
      <c r="B696" s="1" t="s">
        <v>2056</v>
      </c>
      <c r="C696" s="1" t="s">
        <v>29</v>
      </c>
      <c r="D696" s="2">
        <v>32177</v>
      </c>
      <c r="E696" s="6" t="s">
        <v>19</v>
      </c>
      <c r="F696" s="1" t="s">
        <v>20</v>
      </c>
      <c r="G696" s="1" t="s">
        <v>2057</v>
      </c>
      <c r="H696" s="4">
        <v>98</v>
      </c>
      <c r="I696" s="1" t="s">
        <v>22</v>
      </c>
      <c r="J696" s="1">
        <v>84205</v>
      </c>
      <c r="K696" s="1" t="s">
        <v>23</v>
      </c>
      <c r="L696" s="1" t="s">
        <v>24</v>
      </c>
      <c r="M696" s="1" t="s">
        <v>25</v>
      </c>
      <c r="N696" s="4">
        <v>73010072</v>
      </c>
      <c r="O696" s="4">
        <v>20071</v>
      </c>
      <c r="P696" s="1" t="s">
        <v>1870</v>
      </c>
      <c r="Q696" s="1" t="s">
        <v>2058</v>
      </c>
      <c r="R696" s="1"/>
    </row>
    <row r="697" ht="17.25" spans="1:18">
      <c r="A697" t="str">
        <f t="shared" si="10"/>
        <v>1989-04-27</v>
      </c>
      <c r="B697" s="1" t="s">
        <v>2059</v>
      </c>
      <c r="C697" s="1" t="s">
        <v>29</v>
      </c>
      <c r="D697" s="2">
        <v>32625</v>
      </c>
      <c r="E697" s="6" t="s">
        <v>19</v>
      </c>
      <c r="F697" s="1" t="s">
        <v>20</v>
      </c>
      <c r="G697" s="1" t="s">
        <v>2060</v>
      </c>
      <c r="H697" s="4">
        <v>98</v>
      </c>
      <c r="I697" s="1" t="s">
        <v>22</v>
      </c>
      <c r="J697" s="1">
        <v>84205</v>
      </c>
      <c r="K697" s="1" t="s">
        <v>23</v>
      </c>
      <c r="L697" s="1" t="s">
        <v>24</v>
      </c>
      <c r="M697" s="1" t="s">
        <v>25</v>
      </c>
      <c r="N697" s="4">
        <v>73010090</v>
      </c>
      <c r="O697" s="4">
        <v>20071</v>
      </c>
      <c r="P697" s="1" t="s">
        <v>1870</v>
      </c>
      <c r="Q697" s="1" t="s">
        <v>2061</v>
      </c>
      <c r="R697" s="1"/>
    </row>
    <row r="698" ht="17.25" spans="1:18">
      <c r="A698" t="str">
        <f t="shared" si="10"/>
        <v>1986-07-05</v>
      </c>
      <c r="B698" s="1" t="s">
        <v>2062</v>
      </c>
      <c r="C698" s="1" t="s">
        <v>18</v>
      </c>
      <c r="D698" s="2">
        <v>31598</v>
      </c>
      <c r="E698" s="6" t="s">
        <v>19</v>
      </c>
      <c r="F698" s="1" t="s">
        <v>20</v>
      </c>
      <c r="G698" s="1" t="s">
        <v>2063</v>
      </c>
      <c r="H698" s="4">
        <v>98</v>
      </c>
      <c r="I698" s="1" t="s">
        <v>22</v>
      </c>
      <c r="J698" s="1">
        <v>84205</v>
      </c>
      <c r="K698" s="1" t="s">
        <v>23</v>
      </c>
      <c r="L698" s="1" t="s">
        <v>24</v>
      </c>
      <c r="M698" s="1" t="s">
        <v>25</v>
      </c>
      <c r="N698" s="4">
        <v>63010407</v>
      </c>
      <c r="O698" s="4">
        <v>20061</v>
      </c>
      <c r="P698" s="1" t="s">
        <v>31</v>
      </c>
      <c r="Q698" s="1" t="s">
        <v>2064</v>
      </c>
      <c r="R698" s="1"/>
    </row>
    <row r="699" ht="17.25" spans="1:18">
      <c r="A699" t="str">
        <f t="shared" si="10"/>
        <v>1986-05-12</v>
      </c>
      <c r="B699" s="1" t="s">
        <v>2065</v>
      </c>
      <c r="C699" s="1" t="s">
        <v>29</v>
      </c>
      <c r="D699" s="2">
        <v>31544</v>
      </c>
      <c r="E699" s="6" t="s">
        <v>19</v>
      </c>
      <c r="F699" s="1" t="s">
        <v>20</v>
      </c>
      <c r="G699" s="1" t="s">
        <v>2066</v>
      </c>
      <c r="H699" s="4">
        <v>98</v>
      </c>
      <c r="I699" s="1" t="s">
        <v>22</v>
      </c>
      <c r="J699" s="1">
        <v>84205</v>
      </c>
      <c r="K699" s="1" t="s">
        <v>23</v>
      </c>
      <c r="L699" s="1" t="s">
        <v>24</v>
      </c>
      <c r="M699" s="1" t="s">
        <v>25</v>
      </c>
      <c r="N699" s="4">
        <v>73010245</v>
      </c>
      <c r="O699" s="4">
        <v>20071</v>
      </c>
      <c r="P699" s="1" t="s">
        <v>1870</v>
      </c>
      <c r="Q699" s="1" t="s">
        <v>2067</v>
      </c>
      <c r="R699" s="1"/>
    </row>
    <row r="700" ht="17.25" spans="1:18">
      <c r="A700" t="str">
        <f t="shared" si="10"/>
        <v>1988-12-23</v>
      </c>
      <c r="B700" s="1" t="s">
        <v>2068</v>
      </c>
      <c r="C700" s="1" t="s">
        <v>29</v>
      </c>
      <c r="D700" s="2">
        <v>32500</v>
      </c>
      <c r="E700" s="6" t="s">
        <v>19</v>
      </c>
      <c r="F700" s="1" t="s">
        <v>20</v>
      </c>
      <c r="G700" s="1" t="s">
        <v>2069</v>
      </c>
      <c r="H700" s="4">
        <v>98</v>
      </c>
      <c r="I700" s="1" t="s">
        <v>22</v>
      </c>
      <c r="J700" s="1">
        <v>84205</v>
      </c>
      <c r="K700" s="1" t="s">
        <v>23</v>
      </c>
      <c r="L700" s="1" t="s">
        <v>24</v>
      </c>
      <c r="M700" s="1" t="s">
        <v>25</v>
      </c>
      <c r="N700" s="4">
        <v>73010232</v>
      </c>
      <c r="O700" s="4">
        <v>20071</v>
      </c>
      <c r="P700" s="1" t="s">
        <v>1870</v>
      </c>
      <c r="Q700" s="1" t="s">
        <v>2070</v>
      </c>
      <c r="R700" s="1"/>
    </row>
    <row r="701" ht="17.25" spans="1:18">
      <c r="A701" t="str">
        <f t="shared" si="10"/>
        <v>1989-04-14</v>
      </c>
      <c r="B701" s="1" t="s">
        <v>1557</v>
      </c>
      <c r="C701" s="1" t="s">
        <v>29</v>
      </c>
      <c r="D701" s="2">
        <v>32612</v>
      </c>
      <c r="E701" s="6" t="s">
        <v>19</v>
      </c>
      <c r="F701" s="1" t="s">
        <v>20</v>
      </c>
      <c r="G701" s="1" t="s">
        <v>2071</v>
      </c>
      <c r="H701" s="4">
        <v>98</v>
      </c>
      <c r="I701" s="1" t="s">
        <v>22</v>
      </c>
      <c r="J701" s="1">
        <v>84205</v>
      </c>
      <c r="K701" s="1" t="s">
        <v>23</v>
      </c>
      <c r="L701" s="1" t="s">
        <v>24</v>
      </c>
      <c r="M701" s="1" t="s">
        <v>25</v>
      </c>
      <c r="N701" s="4">
        <v>73010205</v>
      </c>
      <c r="O701" s="4">
        <v>20071</v>
      </c>
      <c r="P701" s="1" t="s">
        <v>1870</v>
      </c>
      <c r="Q701" s="1" t="s">
        <v>2072</v>
      </c>
      <c r="R701" s="1"/>
    </row>
    <row r="702" ht="17.25" spans="1:18">
      <c r="A702" t="str">
        <f t="shared" si="10"/>
        <v>1988-06-05</v>
      </c>
      <c r="B702" s="1" t="s">
        <v>659</v>
      </c>
      <c r="C702" s="1" t="s">
        <v>29</v>
      </c>
      <c r="D702" s="2">
        <v>32299</v>
      </c>
      <c r="E702" s="6" t="s">
        <v>19</v>
      </c>
      <c r="F702" s="1" t="s">
        <v>20</v>
      </c>
      <c r="G702" s="1" t="s">
        <v>2073</v>
      </c>
      <c r="H702" s="4">
        <v>98</v>
      </c>
      <c r="I702" s="1" t="s">
        <v>22</v>
      </c>
      <c r="J702" s="1">
        <v>84205</v>
      </c>
      <c r="K702" s="1" t="s">
        <v>23</v>
      </c>
      <c r="L702" s="1" t="s">
        <v>24</v>
      </c>
      <c r="M702" s="1" t="s">
        <v>25</v>
      </c>
      <c r="N702" s="4">
        <v>73010355</v>
      </c>
      <c r="O702" s="4">
        <v>20071</v>
      </c>
      <c r="P702" s="1" t="s">
        <v>1870</v>
      </c>
      <c r="Q702" s="1" t="s">
        <v>2074</v>
      </c>
      <c r="R702" s="1"/>
    </row>
    <row r="703" ht="17.25" spans="1:18">
      <c r="A703" t="str">
        <f t="shared" si="10"/>
        <v>1989-03-07</v>
      </c>
      <c r="B703" s="1" t="s">
        <v>2075</v>
      </c>
      <c r="C703" s="1" t="s">
        <v>29</v>
      </c>
      <c r="D703" s="2">
        <v>32574</v>
      </c>
      <c r="E703" s="6" t="s">
        <v>19</v>
      </c>
      <c r="F703" s="1" t="s">
        <v>20</v>
      </c>
      <c r="G703" s="1" t="s">
        <v>2076</v>
      </c>
      <c r="H703" s="4">
        <v>98</v>
      </c>
      <c r="I703" s="1" t="s">
        <v>22</v>
      </c>
      <c r="J703" s="1">
        <v>84205</v>
      </c>
      <c r="K703" s="1" t="s">
        <v>23</v>
      </c>
      <c r="L703" s="1" t="s">
        <v>24</v>
      </c>
      <c r="M703" s="1" t="s">
        <v>25</v>
      </c>
      <c r="N703" s="4">
        <v>73010114</v>
      </c>
      <c r="O703" s="4">
        <v>20071</v>
      </c>
      <c r="P703" s="1" t="s">
        <v>1870</v>
      </c>
      <c r="Q703" s="1" t="s">
        <v>2077</v>
      </c>
      <c r="R703" s="1"/>
    </row>
    <row r="704" ht="17.25" spans="1:18">
      <c r="A704" t="str">
        <f t="shared" si="10"/>
        <v>1984-11-06</v>
      </c>
      <c r="B704" s="1" t="s">
        <v>2078</v>
      </c>
      <c r="C704" s="1" t="s">
        <v>29</v>
      </c>
      <c r="D704" s="2">
        <v>30992</v>
      </c>
      <c r="E704" s="6" t="s">
        <v>19</v>
      </c>
      <c r="F704" s="1" t="s">
        <v>20</v>
      </c>
      <c r="G704" s="1" t="s">
        <v>2079</v>
      </c>
      <c r="H704" s="4">
        <v>98</v>
      </c>
      <c r="I704" s="1" t="s">
        <v>22</v>
      </c>
      <c r="J704" s="1">
        <v>84205</v>
      </c>
      <c r="K704" s="1" t="s">
        <v>23</v>
      </c>
      <c r="L704" s="1" t="s">
        <v>24</v>
      </c>
      <c r="M704" s="1" t="s">
        <v>25</v>
      </c>
      <c r="N704" s="4">
        <v>73010269</v>
      </c>
      <c r="O704" s="4">
        <v>20071</v>
      </c>
      <c r="P704" s="1" t="s">
        <v>1870</v>
      </c>
      <c r="Q704" s="1" t="s">
        <v>2080</v>
      </c>
      <c r="R704" s="1"/>
    </row>
    <row r="705" ht="17.25" spans="1:18">
      <c r="A705" t="str">
        <f t="shared" si="10"/>
        <v>1986-05-05</v>
      </c>
      <c r="B705" s="1" t="s">
        <v>2081</v>
      </c>
      <c r="C705" s="1" t="s">
        <v>18</v>
      </c>
      <c r="D705" s="2">
        <v>31537</v>
      </c>
      <c r="E705" s="6" t="s">
        <v>19</v>
      </c>
      <c r="F705" s="1" t="s">
        <v>20</v>
      </c>
      <c r="G705" s="1" t="s">
        <v>2082</v>
      </c>
      <c r="H705" s="4">
        <v>98</v>
      </c>
      <c r="I705" s="1" t="s">
        <v>22</v>
      </c>
      <c r="J705" s="1">
        <v>84205</v>
      </c>
      <c r="K705" s="1" t="s">
        <v>23</v>
      </c>
      <c r="L705" s="1" t="s">
        <v>24</v>
      </c>
      <c r="M705" s="1" t="s">
        <v>25</v>
      </c>
      <c r="N705" s="4">
        <v>73010053</v>
      </c>
      <c r="O705" s="4">
        <v>20071</v>
      </c>
      <c r="P705" s="1" t="s">
        <v>1870</v>
      </c>
      <c r="Q705" s="1" t="s">
        <v>2083</v>
      </c>
      <c r="R705" s="1"/>
    </row>
    <row r="706" ht="17.25" spans="1:18">
      <c r="A706" t="str">
        <f t="shared" si="10"/>
        <v>1986-03-28</v>
      </c>
      <c r="B706" s="1" t="s">
        <v>540</v>
      </c>
      <c r="C706" s="1" t="s">
        <v>29</v>
      </c>
      <c r="D706" s="2">
        <v>31499</v>
      </c>
      <c r="E706" s="6" t="s">
        <v>19</v>
      </c>
      <c r="F706" s="1" t="s">
        <v>20</v>
      </c>
      <c r="G706" s="1" t="s">
        <v>2084</v>
      </c>
      <c r="H706" s="4">
        <v>98</v>
      </c>
      <c r="I706" s="1" t="s">
        <v>22</v>
      </c>
      <c r="J706" s="1">
        <v>84205</v>
      </c>
      <c r="K706" s="1" t="s">
        <v>23</v>
      </c>
      <c r="L706" s="1" t="s">
        <v>24</v>
      </c>
      <c r="M706" s="1" t="s">
        <v>25</v>
      </c>
      <c r="N706" s="4">
        <v>73010411</v>
      </c>
      <c r="O706" s="4">
        <v>20071</v>
      </c>
      <c r="P706" s="1" t="s">
        <v>1870</v>
      </c>
      <c r="Q706" s="1" t="s">
        <v>2085</v>
      </c>
      <c r="R706" s="1"/>
    </row>
    <row r="707" ht="17.25" spans="1:18">
      <c r="A707" t="str">
        <f t="shared" ref="A707:A770" si="11">TEXT(D707,"yyyy-mm-dd")</f>
        <v>1989-08-15</v>
      </c>
      <c r="B707" s="1" t="s">
        <v>2086</v>
      </c>
      <c r="C707" s="1" t="s">
        <v>29</v>
      </c>
      <c r="D707" s="2">
        <v>32735</v>
      </c>
      <c r="E707" s="6" t="s">
        <v>19</v>
      </c>
      <c r="F707" s="1" t="s">
        <v>20</v>
      </c>
      <c r="G707" s="1" t="s">
        <v>2087</v>
      </c>
      <c r="H707" s="4">
        <v>98</v>
      </c>
      <c r="I707" s="1" t="s">
        <v>22</v>
      </c>
      <c r="J707" s="1">
        <v>84205</v>
      </c>
      <c r="K707" s="1" t="s">
        <v>23</v>
      </c>
      <c r="L707" s="1" t="s">
        <v>24</v>
      </c>
      <c r="M707" s="1" t="s">
        <v>25</v>
      </c>
      <c r="N707" s="4">
        <v>73010217</v>
      </c>
      <c r="O707" s="4">
        <v>20071</v>
      </c>
      <c r="P707" s="1" t="s">
        <v>1870</v>
      </c>
      <c r="Q707" s="1" t="s">
        <v>2088</v>
      </c>
      <c r="R707" s="1"/>
    </row>
    <row r="708" ht="17.25" spans="1:18">
      <c r="A708" t="str">
        <f t="shared" si="11"/>
        <v>1988-07-09</v>
      </c>
      <c r="B708" s="1" t="s">
        <v>2089</v>
      </c>
      <c r="C708" s="1" t="s">
        <v>29</v>
      </c>
      <c r="D708" s="2">
        <v>32333</v>
      </c>
      <c r="E708" s="6" t="s">
        <v>19</v>
      </c>
      <c r="F708" s="1" t="s">
        <v>20</v>
      </c>
      <c r="G708" s="1" t="s">
        <v>2090</v>
      </c>
      <c r="H708" s="4">
        <v>98</v>
      </c>
      <c r="I708" s="1" t="s">
        <v>22</v>
      </c>
      <c r="J708" s="1">
        <v>84205</v>
      </c>
      <c r="K708" s="1" t="s">
        <v>23</v>
      </c>
      <c r="L708" s="1" t="s">
        <v>24</v>
      </c>
      <c r="M708" s="1" t="s">
        <v>25</v>
      </c>
      <c r="N708" s="4">
        <v>73010026</v>
      </c>
      <c r="O708" s="4">
        <v>20071</v>
      </c>
      <c r="P708" s="1" t="s">
        <v>1870</v>
      </c>
      <c r="Q708" s="1" t="s">
        <v>2091</v>
      </c>
      <c r="R708" s="1"/>
    </row>
    <row r="709" ht="17.25" spans="1:18">
      <c r="A709" t="str">
        <f t="shared" si="11"/>
        <v>1989-08-26</v>
      </c>
      <c r="B709" s="1" t="s">
        <v>2092</v>
      </c>
      <c r="C709" s="1" t="s">
        <v>18</v>
      </c>
      <c r="D709" s="2">
        <v>32746</v>
      </c>
      <c r="E709" s="6" t="s">
        <v>19</v>
      </c>
      <c r="F709" s="1" t="s">
        <v>20</v>
      </c>
      <c r="G709" s="1" t="s">
        <v>2093</v>
      </c>
      <c r="H709" s="4">
        <v>98</v>
      </c>
      <c r="I709" s="1" t="s">
        <v>22</v>
      </c>
      <c r="J709" s="1">
        <v>84205</v>
      </c>
      <c r="K709" s="1" t="s">
        <v>23</v>
      </c>
      <c r="L709" s="1" t="s">
        <v>24</v>
      </c>
      <c r="M709" s="1" t="s">
        <v>25</v>
      </c>
      <c r="N709" s="4">
        <v>73010396</v>
      </c>
      <c r="O709" s="4">
        <v>20071</v>
      </c>
      <c r="P709" s="1" t="s">
        <v>1870</v>
      </c>
      <c r="Q709" s="1" t="s">
        <v>2094</v>
      </c>
      <c r="R709" s="1"/>
    </row>
    <row r="710" ht="17.25" spans="1:18">
      <c r="A710" t="str">
        <f t="shared" si="11"/>
        <v>1985-05-10</v>
      </c>
      <c r="B710" s="1" t="s">
        <v>2095</v>
      </c>
      <c r="C710" s="1" t="s">
        <v>29</v>
      </c>
      <c r="D710" s="2">
        <v>31177</v>
      </c>
      <c r="E710" s="6" t="s">
        <v>19</v>
      </c>
      <c r="F710" s="1" t="s">
        <v>20</v>
      </c>
      <c r="G710" s="1" t="s">
        <v>2096</v>
      </c>
      <c r="H710" s="4">
        <v>98</v>
      </c>
      <c r="I710" s="1" t="s">
        <v>22</v>
      </c>
      <c r="J710" s="1">
        <v>84205</v>
      </c>
      <c r="K710" s="1" t="s">
        <v>23</v>
      </c>
      <c r="L710" s="1" t="s">
        <v>24</v>
      </c>
      <c r="M710" s="1" t="s">
        <v>25</v>
      </c>
      <c r="N710" s="4">
        <v>73010175</v>
      </c>
      <c r="O710" s="4">
        <v>20071</v>
      </c>
      <c r="P710" s="1" t="s">
        <v>1870</v>
      </c>
      <c r="Q710" s="1" t="s">
        <v>2097</v>
      </c>
      <c r="R710" s="1"/>
    </row>
    <row r="711" ht="17.25" spans="1:18">
      <c r="A711" t="str">
        <f t="shared" si="11"/>
        <v>1975-03-19</v>
      </c>
      <c r="B711" s="1" t="s">
        <v>2098</v>
      </c>
      <c r="C711" s="1" t="s">
        <v>29</v>
      </c>
      <c r="D711" s="2">
        <v>27472</v>
      </c>
      <c r="E711" s="6" t="s">
        <v>19</v>
      </c>
      <c r="F711" s="1" t="s">
        <v>20</v>
      </c>
      <c r="G711" s="1" t="s">
        <v>2099</v>
      </c>
      <c r="H711" s="4">
        <v>98</v>
      </c>
      <c r="I711" s="1" t="s">
        <v>22</v>
      </c>
      <c r="J711" s="1">
        <v>84205</v>
      </c>
      <c r="K711" s="1" t="s">
        <v>23</v>
      </c>
      <c r="L711" s="1" t="s">
        <v>24</v>
      </c>
      <c r="M711" s="1" t="s">
        <v>25</v>
      </c>
      <c r="N711" s="4">
        <v>73010016</v>
      </c>
      <c r="O711" s="4">
        <v>20071</v>
      </c>
      <c r="P711" s="1" t="s">
        <v>1870</v>
      </c>
      <c r="Q711" s="1" t="s">
        <v>2100</v>
      </c>
      <c r="R711" s="1"/>
    </row>
    <row r="712" ht="17.25" spans="1:18">
      <c r="A712" t="str">
        <f t="shared" si="11"/>
        <v>1988-04-30</v>
      </c>
      <c r="B712" s="1" t="s">
        <v>2101</v>
      </c>
      <c r="C712" s="1" t="s">
        <v>29</v>
      </c>
      <c r="D712" s="2">
        <v>32263</v>
      </c>
      <c r="E712" s="6" t="s">
        <v>19</v>
      </c>
      <c r="F712" s="1" t="s">
        <v>20</v>
      </c>
      <c r="G712" s="1" t="s">
        <v>2102</v>
      </c>
      <c r="H712" s="4">
        <v>98</v>
      </c>
      <c r="I712" s="1" t="s">
        <v>22</v>
      </c>
      <c r="J712" s="1">
        <v>84205</v>
      </c>
      <c r="K712" s="1" t="s">
        <v>23</v>
      </c>
      <c r="L712" s="1" t="s">
        <v>24</v>
      </c>
      <c r="M712" s="1" t="s">
        <v>25</v>
      </c>
      <c r="N712" s="4">
        <v>73010203</v>
      </c>
      <c r="O712" s="4">
        <v>20071</v>
      </c>
      <c r="P712" s="1" t="s">
        <v>1870</v>
      </c>
      <c r="Q712" s="1" t="s">
        <v>2103</v>
      </c>
      <c r="R712" s="1"/>
    </row>
    <row r="713" ht="17.25" spans="1:18">
      <c r="A713" t="str">
        <f t="shared" si="11"/>
        <v>1987-04-25</v>
      </c>
      <c r="B713" s="1" t="s">
        <v>2104</v>
      </c>
      <c r="C713" s="1" t="s">
        <v>29</v>
      </c>
      <c r="D713" s="2">
        <v>31892</v>
      </c>
      <c r="E713" s="6" t="s">
        <v>19</v>
      </c>
      <c r="F713" s="1" t="s">
        <v>20</v>
      </c>
      <c r="G713" s="1" t="s">
        <v>2105</v>
      </c>
      <c r="H713" s="4">
        <v>98</v>
      </c>
      <c r="I713" s="1" t="s">
        <v>22</v>
      </c>
      <c r="J713" s="1">
        <v>84205</v>
      </c>
      <c r="K713" s="1" t="s">
        <v>23</v>
      </c>
      <c r="L713" s="1" t="s">
        <v>24</v>
      </c>
      <c r="M713" s="1" t="s">
        <v>25</v>
      </c>
      <c r="N713" s="4">
        <v>73010005</v>
      </c>
      <c r="O713" s="4">
        <v>20071</v>
      </c>
      <c r="P713" s="1" t="s">
        <v>1870</v>
      </c>
      <c r="Q713" s="1" t="s">
        <v>2106</v>
      </c>
      <c r="R713" s="1"/>
    </row>
    <row r="714" ht="17.25" spans="1:18">
      <c r="A714" t="str">
        <f t="shared" si="11"/>
        <v>1985-06-11</v>
      </c>
      <c r="B714" s="1" t="s">
        <v>2107</v>
      </c>
      <c r="C714" s="1" t="s">
        <v>18</v>
      </c>
      <c r="D714" s="2">
        <v>31209</v>
      </c>
      <c r="E714" s="6" t="s">
        <v>19</v>
      </c>
      <c r="F714" s="1" t="s">
        <v>20</v>
      </c>
      <c r="G714" s="1" t="s">
        <v>2108</v>
      </c>
      <c r="H714" s="4">
        <v>98</v>
      </c>
      <c r="I714" s="1" t="s">
        <v>22</v>
      </c>
      <c r="J714" s="1">
        <v>84205</v>
      </c>
      <c r="K714" s="1" t="s">
        <v>23</v>
      </c>
      <c r="L714" s="1" t="s">
        <v>24</v>
      </c>
      <c r="M714" s="1" t="s">
        <v>25</v>
      </c>
      <c r="N714" s="4">
        <v>73010003</v>
      </c>
      <c r="O714" s="4">
        <v>20071</v>
      </c>
      <c r="P714" s="1" t="s">
        <v>1870</v>
      </c>
      <c r="Q714" s="1" t="s">
        <v>2109</v>
      </c>
      <c r="R714" s="1"/>
    </row>
    <row r="715" ht="17.25" spans="1:18">
      <c r="A715" t="str">
        <f t="shared" si="11"/>
        <v>1986-06-04</v>
      </c>
      <c r="B715" s="1" t="s">
        <v>659</v>
      </c>
      <c r="C715" s="1" t="s">
        <v>29</v>
      </c>
      <c r="D715" s="2">
        <v>31567</v>
      </c>
      <c r="E715" s="6" t="s">
        <v>19</v>
      </c>
      <c r="F715" s="1" t="s">
        <v>20</v>
      </c>
      <c r="G715" s="1" t="s">
        <v>2110</v>
      </c>
      <c r="H715" s="4">
        <v>98</v>
      </c>
      <c r="I715" s="1" t="s">
        <v>22</v>
      </c>
      <c r="J715" s="1">
        <v>84205</v>
      </c>
      <c r="K715" s="1" t="s">
        <v>23</v>
      </c>
      <c r="L715" s="1" t="s">
        <v>24</v>
      </c>
      <c r="M715" s="1" t="s">
        <v>25</v>
      </c>
      <c r="N715" s="4">
        <v>43010070</v>
      </c>
      <c r="O715" s="4">
        <v>20041</v>
      </c>
      <c r="P715" s="1" t="s">
        <v>170</v>
      </c>
      <c r="Q715" s="1" t="s">
        <v>2111</v>
      </c>
      <c r="R715" s="1"/>
    </row>
    <row r="716" ht="17.25" spans="1:18">
      <c r="A716" t="str">
        <f t="shared" si="11"/>
        <v>1988-12-12</v>
      </c>
      <c r="B716" s="1" t="s">
        <v>2112</v>
      </c>
      <c r="C716" s="1" t="s">
        <v>29</v>
      </c>
      <c r="D716" s="2">
        <v>32489</v>
      </c>
      <c r="E716" s="6" t="s">
        <v>19</v>
      </c>
      <c r="F716" s="1" t="s">
        <v>20</v>
      </c>
      <c r="G716" s="1" t="s">
        <v>2113</v>
      </c>
      <c r="H716" s="4">
        <v>98</v>
      </c>
      <c r="I716" s="1" t="s">
        <v>22</v>
      </c>
      <c r="J716" s="1">
        <v>84205</v>
      </c>
      <c r="K716" s="1" t="s">
        <v>23</v>
      </c>
      <c r="L716" s="1" t="s">
        <v>24</v>
      </c>
      <c r="M716" s="1" t="s">
        <v>25</v>
      </c>
      <c r="N716" s="4">
        <v>63010369</v>
      </c>
      <c r="O716" s="4">
        <v>20061</v>
      </c>
      <c r="P716" s="1" t="s">
        <v>31</v>
      </c>
      <c r="Q716" s="1" t="s">
        <v>2114</v>
      </c>
      <c r="R716" s="1"/>
    </row>
    <row r="717" ht="17.25" spans="1:18">
      <c r="A717" t="str">
        <f t="shared" si="11"/>
        <v>1982-06-24</v>
      </c>
      <c r="B717" s="1" t="s">
        <v>2115</v>
      </c>
      <c r="C717" s="1" t="s">
        <v>29</v>
      </c>
      <c r="D717" s="2">
        <v>30126</v>
      </c>
      <c r="E717" s="6" t="s">
        <v>19</v>
      </c>
      <c r="F717" s="1" t="s">
        <v>20</v>
      </c>
      <c r="G717" s="1" t="s">
        <v>2116</v>
      </c>
      <c r="H717" s="4">
        <v>98</v>
      </c>
      <c r="I717" s="1" t="s">
        <v>22</v>
      </c>
      <c r="J717" s="1">
        <v>84205</v>
      </c>
      <c r="K717" s="1" t="s">
        <v>23</v>
      </c>
      <c r="L717" s="1" t="s">
        <v>24</v>
      </c>
      <c r="M717" s="1" t="s">
        <v>25</v>
      </c>
      <c r="N717" s="4">
        <v>13010055</v>
      </c>
      <c r="O717" s="4">
        <v>20011</v>
      </c>
      <c r="P717" s="1" t="s">
        <v>2117</v>
      </c>
      <c r="Q717" s="1" t="s">
        <v>2118</v>
      </c>
      <c r="R717" s="1"/>
    </row>
    <row r="718" ht="17.25" spans="1:18">
      <c r="A718" t="str">
        <f t="shared" si="11"/>
        <v>1983-01-06</v>
      </c>
      <c r="B718" s="1" t="s">
        <v>2119</v>
      </c>
      <c r="C718" s="1" t="s">
        <v>29</v>
      </c>
      <c r="D718" s="2">
        <v>30322</v>
      </c>
      <c r="E718" s="6" t="s">
        <v>19</v>
      </c>
      <c r="F718" s="1" t="s">
        <v>20</v>
      </c>
      <c r="G718" s="1" t="s">
        <v>2120</v>
      </c>
      <c r="H718" s="4">
        <v>98</v>
      </c>
      <c r="I718" s="1" t="s">
        <v>22</v>
      </c>
      <c r="J718" s="1">
        <v>84205</v>
      </c>
      <c r="K718" s="1" t="s">
        <v>23</v>
      </c>
      <c r="L718" s="1" t="s">
        <v>24</v>
      </c>
      <c r="M718" s="1" t="s">
        <v>25</v>
      </c>
      <c r="N718" s="4">
        <v>13010040</v>
      </c>
      <c r="O718" s="4">
        <v>20011</v>
      </c>
      <c r="P718" s="1" t="s">
        <v>2117</v>
      </c>
      <c r="Q718" s="1" t="s">
        <v>2121</v>
      </c>
      <c r="R718" s="1"/>
    </row>
    <row r="719" ht="17.25" spans="1:18">
      <c r="A719" t="str">
        <f t="shared" si="11"/>
        <v>1982-08-14</v>
      </c>
      <c r="B719" s="1" t="s">
        <v>2122</v>
      </c>
      <c r="C719" s="1" t="s">
        <v>29</v>
      </c>
      <c r="D719" s="2">
        <v>30177</v>
      </c>
      <c r="E719" s="6" t="s">
        <v>19</v>
      </c>
      <c r="F719" s="1" t="s">
        <v>20</v>
      </c>
      <c r="G719" s="1" t="s">
        <v>2123</v>
      </c>
      <c r="H719" s="4">
        <v>98</v>
      </c>
      <c r="I719" s="1" t="s">
        <v>22</v>
      </c>
      <c r="J719" s="1">
        <v>84205</v>
      </c>
      <c r="K719" s="1" t="s">
        <v>23</v>
      </c>
      <c r="L719" s="1" t="s">
        <v>24</v>
      </c>
      <c r="M719" s="1" t="s">
        <v>25</v>
      </c>
      <c r="N719" s="4">
        <v>33010120</v>
      </c>
      <c r="O719" s="4">
        <v>20031</v>
      </c>
      <c r="P719" s="1" t="s">
        <v>368</v>
      </c>
      <c r="Q719" s="1" t="s">
        <v>2124</v>
      </c>
      <c r="R719" s="1"/>
    </row>
    <row r="720" ht="17.25" spans="1:18">
      <c r="A720" t="str">
        <f t="shared" si="11"/>
        <v>1988-08-09</v>
      </c>
      <c r="B720" s="1" t="s">
        <v>2125</v>
      </c>
      <c r="C720" s="1" t="s">
        <v>29</v>
      </c>
      <c r="D720" s="2">
        <v>32364</v>
      </c>
      <c r="E720" s="6" t="s">
        <v>19</v>
      </c>
      <c r="F720" s="1" t="s">
        <v>20</v>
      </c>
      <c r="G720" s="1" t="s">
        <v>2126</v>
      </c>
      <c r="H720" s="4">
        <v>98</v>
      </c>
      <c r="I720" s="1" t="s">
        <v>22</v>
      </c>
      <c r="J720" s="1">
        <v>84205</v>
      </c>
      <c r="K720" s="1" t="s">
        <v>23</v>
      </c>
      <c r="L720" s="1" t="s">
        <v>24</v>
      </c>
      <c r="M720" s="1" t="s">
        <v>25</v>
      </c>
      <c r="N720" s="4">
        <v>63010457</v>
      </c>
      <c r="O720" s="4">
        <v>20061</v>
      </c>
      <c r="P720" s="1" t="s">
        <v>31</v>
      </c>
      <c r="Q720" s="1" t="s">
        <v>2127</v>
      </c>
      <c r="R720" s="1"/>
    </row>
    <row r="721" ht="17.25" spans="1:18">
      <c r="A721" t="str">
        <f t="shared" si="11"/>
        <v>1977-04-27</v>
      </c>
      <c r="B721" s="1" t="s">
        <v>737</v>
      </c>
      <c r="C721" s="1" t="s">
        <v>29</v>
      </c>
      <c r="D721" s="2">
        <v>28242</v>
      </c>
      <c r="E721" s="6" t="s">
        <v>19</v>
      </c>
      <c r="F721" s="1" t="s">
        <v>20</v>
      </c>
      <c r="G721" s="1" t="s">
        <v>2128</v>
      </c>
      <c r="H721" s="4">
        <v>98</v>
      </c>
      <c r="I721" s="1" t="s">
        <v>22</v>
      </c>
      <c r="J721" s="1">
        <v>84205</v>
      </c>
      <c r="K721" s="1" t="s">
        <v>23</v>
      </c>
      <c r="L721" s="1" t="s">
        <v>24</v>
      </c>
      <c r="M721" s="1" t="s">
        <v>25</v>
      </c>
      <c r="N721" s="4">
        <v>23010016</v>
      </c>
      <c r="O721" s="4">
        <v>20021</v>
      </c>
      <c r="P721" s="1" t="s">
        <v>1064</v>
      </c>
      <c r="Q721" s="1" t="s">
        <v>2129</v>
      </c>
      <c r="R721" s="1"/>
    </row>
    <row r="722" ht="17.25" spans="1:18">
      <c r="A722" t="str">
        <f t="shared" si="11"/>
        <v>1978-10-21</v>
      </c>
      <c r="B722" s="1" t="s">
        <v>2130</v>
      </c>
      <c r="C722" s="1" t="s">
        <v>18</v>
      </c>
      <c r="D722" s="2">
        <v>28784</v>
      </c>
      <c r="E722" s="6" t="s">
        <v>19</v>
      </c>
      <c r="F722" s="1" t="s">
        <v>20</v>
      </c>
      <c r="G722" s="1" t="s">
        <v>2131</v>
      </c>
      <c r="H722" s="4">
        <v>98</v>
      </c>
      <c r="I722" s="1" t="s">
        <v>22</v>
      </c>
      <c r="J722" s="1">
        <v>84205</v>
      </c>
      <c r="K722" s="1" t="s">
        <v>23</v>
      </c>
      <c r="L722" s="1" t="s">
        <v>24</v>
      </c>
      <c r="M722" s="1" t="s">
        <v>25</v>
      </c>
      <c r="N722" s="4">
        <v>13010034</v>
      </c>
      <c r="O722" s="4">
        <v>20011</v>
      </c>
      <c r="P722" s="1" t="s">
        <v>2117</v>
      </c>
      <c r="Q722" s="1" t="s">
        <v>2132</v>
      </c>
      <c r="R722" s="1"/>
    </row>
    <row r="723" ht="17.25" spans="1:18">
      <c r="A723" t="str">
        <f t="shared" si="11"/>
        <v>1981-12-31</v>
      </c>
      <c r="B723" s="1" t="s">
        <v>2133</v>
      </c>
      <c r="C723" s="1" t="s">
        <v>18</v>
      </c>
      <c r="D723" s="2">
        <v>29951</v>
      </c>
      <c r="E723" s="6" t="s">
        <v>19</v>
      </c>
      <c r="F723" s="1" t="s">
        <v>20</v>
      </c>
      <c r="G723" s="1" t="s">
        <v>2134</v>
      </c>
      <c r="H723" s="4">
        <v>98</v>
      </c>
      <c r="I723" s="1" t="s">
        <v>22</v>
      </c>
      <c r="J723" s="1">
        <v>84205</v>
      </c>
      <c r="K723" s="1" t="s">
        <v>23</v>
      </c>
      <c r="L723" s="1" t="s">
        <v>24</v>
      </c>
      <c r="M723" s="1" t="s">
        <v>25</v>
      </c>
      <c r="N723" s="4">
        <v>13010010</v>
      </c>
      <c r="O723" s="4">
        <v>20011</v>
      </c>
      <c r="P723" s="1" t="s">
        <v>2117</v>
      </c>
      <c r="Q723" s="1" t="s">
        <v>2135</v>
      </c>
      <c r="R723" s="1"/>
    </row>
    <row r="724" ht="17.25" spans="1:18">
      <c r="A724" t="str">
        <f t="shared" si="11"/>
        <v>1987-05-03</v>
      </c>
      <c r="B724" s="1" t="s">
        <v>228</v>
      </c>
      <c r="C724" s="1" t="s">
        <v>29</v>
      </c>
      <c r="D724" s="2">
        <v>31900</v>
      </c>
      <c r="E724" s="6" t="s">
        <v>19</v>
      </c>
      <c r="F724" s="1" t="s">
        <v>20</v>
      </c>
      <c r="G724" s="1" t="s">
        <v>2136</v>
      </c>
      <c r="H724" s="4">
        <v>98</v>
      </c>
      <c r="I724" s="1" t="s">
        <v>22</v>
      </c>
      <c r="J724" s="1">
        <v>84205</v>
      </c>
      <c r="K724" s="1" t="s">
        <v>23</v>
      </c>
      <c r="L724" s="1" t="s">
        <v>24</v>
      </c>
      <c r="M724" s="1" t="s">
        <v>25</v>
      </c>
      <c r="N724" s="4">
        <v>53010174</v>
      </c>
      <c r="O724" s="4">
        <v>20051</v>
      </c>
      <c r="P724" s="1" t="s">
        <v>26</v>
      </c>
      <c r="Q724" s="1" t="s">
        <v>2137</v>
      </c>
      <c r="R724" s="1"/>
    </row>
    <row r="725" ht="17.25" spans="1:18">
      <c r="A725" t="str">
        <f t="shared" si="11"/>
        <v>1981-12-11</v>
      </c>
      <c r="B725" s="1" t="s">
        <v>2138</v>
      </c>
      <c r="C725" s="1" t="s">
        <v>29</v>
      </c>
      <c r="D725" s="2">
        <v>29931</v>
      </c>
      <c r="E725" s="6" t="s">
        <v>19</v>
      </c>
      <c r="F725" s="1" t="s">
        <v>20</v>
      </c>
      <c r="G725" s="1" t="s">
        <v>2139</v>
      </c>
      <c r="H725" s="4">
        <v>98</v>
      </c>
      <c r="I725" s="1" t="s">
        <v>22</v>
      </c>
      <c r="J725" s="1">
        <v>84205</v>
      </c>
      <c r="K725" s="1" t="s">
        <v>23</v>
      </c>
      <c r="L725" s="1" t="s">
        <v>24</v>
      </c>
      <c r="M725" s="1" t="s">
        <v>25</v>
      </c>
      <c r="N725" s="4">
        <v>13010025</v>
      </c>
      <c r="O725" s="4">
        <v>20011</v>
      </c>
      <c r="P725" s="1" t="s">
        <v>2117</v>
      </c>
      <c r="Q725" s="1" t="s">
        <v>2140</v>
      </c>
      <c r="R725" s="1"/>
    </row>
    <row r="726" ht="17.25" spans="1:18">
      <c r="A726" t="str">
        <f t="shared" si="11"/>
        <v>1983-11-17</v>
      </c>
      <c r="B726" s="1" t="s">
        <v>1239</v>
      </c>
      <c r="C726" s="1" t="s">
        <v>29</v>
      </c>
      <c r="D726" s="2">
        <v>30637</v>
      </c>
      <c r="E726" s="6" t="s">
        <v>19</v>
      </c>
      <c r="F726" s="1" t="s">
        <v>20</v>
      </c>
      <c r="G726" s="1" t="s">
        <v>2141</v>
      </c>
      <c r="H726" s="4">
        <v>98</v>
      </c>
      <c r="I726" s="1" t="s">
        <v>22</v>
      </c>
      <c r="J726" s="1">
        <v>84205</v>
      </c>
      <c r="K726" s="1" t="s">
        <v>23</v>
      </c>
      <c r="L726" s="1" t="s">
        <v>24</v>
      </c>
      <c r="M726" s="1" t="s">
        <v>25</v>
      </c>
      <c r="N726" s="4">
        <v>23010007</v>
      </c>
      <c r="O726" s="4">
        <v>20021</v>
      </c>
      <c r="P726" s="1" t="s">
        <v>1064</v>
      </c>
      <c r="Q726" s="1" t="s">
        <v>2142</v>
      </c>
      <c r="R726" s="1"/>
    </row>
    <row r="727" ht="17.25" spans="1:18">
      <c r="A727" t="str">
        <f t="shared" si="11"/>
        <v>1989-07-06</v>
      </c>
      <c r="B727" s="1" t="s">
        <v>2143</v>
      </c>
      <c r="C727" s="1" t="s">
        <v>29</v>
      </c>
      <c r="D727" s="2">
        <v>32695</v>
      </c>
      <c r="E727" s="6" t="s">
        <v>19</v>
      </c>
      <c r="F727" s="1" t="s">
        <v>20</v>
      </c>
      <c r="G727" s="1" t="s">
        <v>2144</v>
      </c>
      <c r="H727" s="4">
        <v>98</v>
      </c>
      <c r="I727" s="1" t="s">
        <v>22</v>
      </c>
      <c r="J727" s="1">
        <v>84205</v>
      </c>
      <c r="K727" s="1" t="s">
        <v>23</v>
      </c>
      <c r="L727" s="1" t="s">
        <v>24</v>
      </c>
      <c r="M727" s="1" t="s">
        <v>25</v>
      </c>
      <c r="N727" s="4">
        <v>83010321</v>
      </c>
      <c r="O727" s="4">
        <v>20081</v>
      </c>
      <c r="P727" s="1" t="s">
        <v>1363</v>
      </c>
      <c r="Q727" s="1" t="s">
        <v>2145</v>
      </c>
      <c r="R727" s="1"/>
    </row>
    <row r="728" ht="17.25" spans="1:18">
      <c r="A728" t="str">
        <f t="shared" si="11"/>
        <v>1981-06-29</v>
      </c>
      <c r="B728" s="1" t="s">
        <v>207</v>
      </c>
      <c r="C728" s="1" t="s">
        <v>29</v>
      </c>
      <c r="D728" s="2">
        <v>29766</v>
      </c>
      <c r="E728" s="6" t="s">
        <v>19</v>
      </c>
      <c r="F728" s="1" t="s">
        <v>20</v>
      </c>
      <c r="G728" s="1" t="s">
        <v>2146</v>
      </c>
      <c r="H728" s="4">
        <v>98</v>
      </c>
      <c r="I728" s="1" t="s">
        <v>22</v>
      </c>
      <c r="J728" s="1">
        <v>84205</v>
      </c>
      <c r="K728" s="1" t="s">
        <v>23</v>
      </c>
      <c r="L728" s="1" t="s">
        <v>24</v>
      </c>
      <c r="M728" s="1" t="s">
        <v>25</v>
      </c>
      <c r="N728" s="4">
        <v>3010008</v>
      </c>
      <c r="O728" s="4">
        <v>20001</v>
      </c>
      <c r="P728" s="1" t="s">
        <v>2147</v>
      </c>
      <c r="Q728" s="1" t="s">
        <v>2148</v>
      </c>
      <c r="R728" s="1"/>
    </row>
    <row r="729" ht="17.25" spans="1:18">
      <c r="A729" t="str">
        <f t="shared" si="11"/>
        <v>1977-12-22</v>
      </c>
      <c r="B729" s="1" t="s">
        <v>243</v>
      </c>
      <c r="C729" s="1" t="s">
        <v>29</v>
      </c>
      <c r="D729" s="2">
        <v>28481</v>
      </c>
      <c r="E729" s="6" t="s">
        <v>19</v>
      </c>
      <c r="F729" s="1" t="s">
        <v>20</v>
      </c>
      <c r="G729" s="1" t="s">
        <v>2149</v>
      </c>
      <c r="H729" s="4">
        <v>98</v>
      </c>
      <c r="I729" s="1" t="s">
        <v>22</v>
      </c>
      <c r="J729" s="1">
        <v>84205</v>
      </c>
      <c r="K729" s="1" t="s">
        <v>23</v>
      </c>
      <c r="L729" s="1" t="s">
        <v>24</v>
      </c>
      <c r="M729" s="1" t="s">
        <v>25</v>
      </c>
      <c r="N729" s="4">
        <v>13010012</v>
      </c>
      <c r="O729" s="4">
        <v>20011</v>
      </c>
      <c r="P729" s="1" t="s">
        <v>2117</v>
      </c>
      <c r="Q729" s="1" t="s">
        <v>2150</v>
      </c>
      <c r="R729" s="1"/>
    </row>
    <row r="730" ht="17.25" spans="1:18">
      <c r="A730" t="str">
        <f t="shared" si="11"/>
        <v>1983-06-25</v>
      </c>
      <c r="B730" s="1" t="s">
        <v>2151</v>
      </c>
      <c r="C730" s="1" t="s">
        <v>29</v>
      </c>
      <c r="D730" s="2">
        <v>30492</v>
      </c>
      <c r="E730" s="6" t="s">
        <v>19</v>
      </c>
      <c r="F730" s="1" t="s">
        <v>20</v>
      </c>
      <c r="G730" s="1" t="s">
        <v>2152</v>
      </c>
      <c r="H730" s="4">
        <v>98</v>
      </c>
      <c r="I730" s="1" t="s">
        <v>22</v>
      </c>
      <c r="J730" s="1">
        <v>84205</v>
      </c>
      <c r="K730" s="1" t="s">
        <v>23</v>
      </c>
      <c r="L730" s="1" t="s">
        <v>24</v>
      </c>
      <c r="M730" s="1" t="s">
        <v>25</v>
      </c>
      <c r="N730" s="4">
        <v>13010020</v>
      </c>
      <c r="O730" s="4">
        <v>20011</v>
      </c>
      <c r="P730" s="1" t="s">
        <v>2117</v>
      </c>
      <c r="Q730" s="1" t="s">
        <v>2153</v>
      </c>
      <c r="R730" s="1"/>
    </row>
    <row r="731" ht="17.25" spans="1:18">
      <c r="A731" t="str">
        <f t="shared" si="11"/>
        <v>1992-02-23</v>
      </c>
      <c r="B731" s="1" t="s">
        <v>2154</v>
      </c>
      <c r="C731" s="1" t="s">
        <v>18</v>
      </c>
      <c r="D731" s="2">
        <v>33657</v>
      </c>
      <c r="E731" s="6" t="s">
        <v>19</v>
      </c>
      <c r="F731" s="1" t="s">
        <v>20</v>
      </c>
      <c r="G731" s="1" t="s">
        <v>2155</v>
      </c>
      <c r="H731" s="4">
        <v>98</v>
      </c>
      <c r="I731" s="1" t="s">
        <v>22</v>
      </c>
      <c r="J731" s="1">
        <v>84205</v>
      </c>
      <c r="K731" s="1" t="s">
        <v>23</v>
      </c>
      <c r="L731" s="1" t="s">
        <v>24</v>
      </c>
      <c r="M731" s="1" t="s">
        <v>25</v>
      </c>
      <c r="N731" s="4">
        <v>103010033</v>
      </c>
      <c r="O731" s="4">
        <v>20101</v>
      </c>
      <c r="P731" s="1" t="s">
        <v>1388</v>
      </c>
      <c r="Q731" s="1" t="s">
        <v>2156</v>
      </c>
      <c r="R731" s="1"/>
    </row>
    <row r="732" ht="17.25" spans="1:18">
      <c r="A732" t="str">
        <f t="shared" si="11"/>
        <v>1987-03-06</v>
      </c>
      <c r="B732" s="1" t="s">
        <v>2157</v>
      </c>
      <c r="C732" s="1" t="s">
        <v>18</v>
      </c>
      <c r="D732" s="2">
        <v>31842</v>
      </c>
      <c r="E732" s="6" t="s">
        <v>19</v>
      </c>
      <c r="F732" s="1" t="s">
        <v>20</v>
      </c>
      <c r="G732" s="1" t="s">
        <v>2158</v>
      </c>
      <c r="H732" s="4">
        <v>98</v>
      </c>
      <c r="I732" s="1" t="s">
        <v>22</v>
      </c>
      <c r="J732" s="1">
        <v>84205</v>
      </c>
      <c r="K732" s="1" t="s">
        <v>23</v>
      </c>
      <c r="L732" s="1" t="s">
        <v>24</v>
      </c>
      <c r="M732" s="1" t="s">
        <v>25</v>
      </c>
      <c r="N732" s="4">
        <v>63010025</v>
      </c>
      <c r="O732" s="4">
        <v>20061</v>
      </c>
      <c r="P732" s="1" t="s">
        <v>31</v>
      </c>
      <c r="Q732" s="1" t="s">
        <v>2159</v>
      </c>
      <c r="R732" s="1"/>
    </row>
    <row r="733" ht="17.25" spans="1:18">
      <c r="A733" t="str">
        <f t="shared" si="11"/>
        <v>1990-02-07</v>
      </c>
      <c r="B733" s="1" t="s">
        <v>2160</v>
      </c>
      <c r="C733" s="1" t="s">
        <v>18</v>
      </c>
      <c r="D733" s="2">
        <v>32911</v>
      </c>
      <c r="E733" s="6" t="s">
        <v>19</v>
      </c>
      <c r="F733" s="1" t="s">
        <v>20</v>
      </c>
      <c r="G733" s="1" t="s">
        <v>2161</v>
      </c>
      <c r="H733" s="4">
        <v>98</v>
      </c>
      <c r="I733" s="1" t="s">
        <v>22</v>
      </c>
      <c r="J733" s="1">
        <v>84205</v>
      </c>
      <c r="K733" s="1" t="s">
        <v>23</v>
      </c>
      <c r="L733" s="1" t="s">
        <v>24</v>
      </c>
      <c r="M733" s="1" t="s">
        <v>25</v>
      </c>
      <c r="N733" s="4">
        <v>93010056</v>
      </c>
      <c r="O733" s="4">
        <v>20091</v>
      </c>
      <c r="P733" s="1" t="s">
        <v>2162</v>
      </c>
      <c r="Q733" s="1" t="s">
        <v>2163</v>
      </c>
      <c r="R733" s="1"/>
    </row>
    <row r="734" ht="17.25" spans="1:18">
      <c r="A734" t="str">
        <f t="shared" si="11"/>
        <v>1984-03-04</v>
      </c>
      <c r="B734" s="1" t="s">
        <v>2164</v>
      </c>
      <c r="C734" s="1" t="s">
        <v>18</v>
      </c>
      <c r="D734" s="2">
        <v>30745</v>
      </c>
      <c r="E734" s="6" t="s">
        <v>19</v>
      </c>
      <c r="F734" s="1" t="s">
        <v>20</v>
      </c>
      <c r="G734" s="1" t="s">
        <v>2165</v>
      </c>
      <c r="H734" s="4">
        <v>98</v>
      </c>
      <c r="I734" s="1" t="s">
        <v>22</v>
      </c>
      <c r="J734" s="1">
        <v>84205</v>
      </c>
      <c r="K734" s="1" t="s">
        <v>23</v>
      </c>
      <c r="L734" s="1" t="s">
        <v>24</v>
      </c>
      <c r="M734" s="1" t="s">
        <v>25</v>
      </c>
      <c r="N734" s="4">
        <v>53010048</v>
      </c>
      <c r="O734" s="4">
        <v>20051</v>
      </c>
      <c r="P734" s="1" t="s">
        <v>26</v>
      </c>
      <c r="Q734" s="1" t="s">
        <v>2166</v>
      </c>
      <c r="R734" s="1"/>
    </row>
    <row r="735" ht="17.25" spans="1:18">
      <c r="A735" t="str">
        <f t="shared" si="11"/>
        <v>1986-07-27</v>
      </c>
      <c r="B735" s="1" t="s">
        <v>2167</v>
      </c>
      <c r="C735" s="1" t="s">
        <v>29</v>
      </c>
      <c r="D735" s="2">
        <v>31620</v>
      </c>
      <c r="E735" s="6" t="s">
        <v>19</v>
      </c>
      <c r="F735" s="1" t="s">
        <v>20</v>
      </c>
      <c r="G735" s="1" t="s">
        <v>2168</v>
      </c>
      <c r="H735" s="4">
        <v>98</v>
      </c>
      <c r="I735" s="1" t="s">
        <v>22</v>
      </c>
      <c r="J735" s="1">
        <v>84205</v>
      </c>
      <c r="K735" s="1" t="s">
        <v>23</v>
      </c>
      <c r="L735" s="1" t="s">
        <v>24</v>
      </c>
      <c r="M735" s="1" t="s">
        <v>25</v>
      </c>
      <c r="N735" s="4">
        <v>63010204</v>
      </c>
      <c r="O735" s="4">
        <v>20061</v>
      </c>
      <c r="P735" s="1" t="s">
        <v>31</v>
      </c>
      <c r="Q735" s="1" t="s">
        <v>2169</v>
      </c>
      <c r="R735" s="1"/>
    </row>
    <row r="736" ht="17.25" spans="1:18">
      <c r="A736" t="str">
        <f t="shared" si="11"/>
        <v>1986-06-12</v>
      </c>
      <c r="B736" s="1" t="s">
        <v>1969</v>
      </c>
      <c r="C736" s="1" t="s">
        <v>29</v>
      </c>
      <c r="D736" s="2">
        <v>31575</v>
      </c>
      <c r="E736" s="6" t="s">
        <v>19</v>
      </c>
      <c r="F736" s="1" t="s">
        <v>20</v>
      </c>
      <c r="G736" s="1" t="s">
        <v>2170</v>
      </c>
      <c r="H736" s="4">
        <v>98</v>
      </c>
      <c r="I736" s="1" t="s">
        <v>22</v>
      </c>
      <c r="J736" s="1">
        <v>84205</v>
      </c>
      <c r="K736" s="1" t="s">
        <v>23</v>
      </c>
      <c r="L736" s="1" t="s">
        <v>24</v>
      </c>
      <c r="M736" s="1" t="s">
        <v>25</v>
      </c>
      <c r="N736" s="4">
        <v>63010388</v>
      </c>
      <c r="O736" s="4">
        <v>20061</v>
      </c>
      <c r="P736" s="1" t="s">
        <v>31</v>
      </c>
      <c r="Q736" s="1" t="s">
        <v>2171</v>
      </c>
      <c r="R736" s="1"/>
    </row>
    <row r="737" ht="17.25" spans="1:18">
      <c r="A737" t="str">
        <f t="shared" si="11"/>
        <v>1978-08-08</v>
      </c>
      <c r="B737" s="1" t="s">
        <v>2172</v>
      </c>
      <c r="C737" s="1" t="s">
        <v>29</v>
      </c>
      <c r="D737" s="2">
        <v>28710</v>
      </c>
      <c r="E737" s="6" t="s">
        <v>19</v>
      </c>
      <c r="F737" s="1" t="s">
        <v>20</v>
      </c>
      <c r="G737" s="1" t="s">
        <v>2173</v>
      </c>
      <c r="H737" s="4">
        <v>98</v>
      </c>
      <c r="I737" s="1" t="s">
        <v>22</v>
      </c>
      <c r="J737" s="1">
        <v>84205</v>
      </c>
      <c r="K737" s="1" t="s">
        <v>23</v>
      </c>
      <c r="L737" s="1" t="s">
        <v>24</v>
      </c>
      <c r="M737" s="1" t="s">
        <v>25</v>
      </c>
      <c r="N737" s="4">
        <v>53010160</v>
      </c>
      <c r="O737" s="4">
        <v>20051</v>
      </c>
      <c r="P737" s="1" t="s">
        <v>26</v>
      </c>
      <c r="Q737" s="1" t="s">
        <v>2174</v>
      </c>
      <c r="R737" s="1"/>
    </row>
    <row r="738" ht="17.25" spans="1:18">
      <c r="A738" t="str">
        <f t="shared" si="11"/>
        <v>1982-02-21</v>
      </c>
      <c r="B738" s="1" t="s">
        <v>379</v>
      </c>
      <c r="C738" s="1" t="s">
        <v>29</v>
      </c>
      <c r="D738" s="2">
        <v>30003</v>
      </c>
      <c r="E738" s="6" t="s">
        <v>19</v>
      </c>
      <c r="F738" s="1" t="s">
        <v>20</v>
      </c>
      <c r="G738" s="1" t="s">
        <v>2175</v>
      </c>
      <c r="H738" s="4">
        <v>98</v>
      </c>
      <c r="I738" s="1" t="s">
        <v>22</v>
      </c>
      <c r="J738" s="1">
        <v>84205</v>
      </c>
      <c r="K738" s="1" t="s">
        <v>23</v>
      </c>
      <c r="L738" s="1" t="s">
        <v>24</v>
      </c>
      <c r="M738" s="1" t="s">
        <v>25</v>
      </c>
      <c r="N738" s="4">
        <v>33010022</v>
      </c>
      <c r="O738" s="4">
        <v>20031</v>
      </c>
      <c r="P738" s="1" t="s">
        <v>368</v>
      </c>
      <c r="Q738" s="1" t="s">
        <v>2176</v>
      </c>
      <c r="R738" s="1"/>
    </row>
    <row r="739" ht="17.25" spans="1:18">
      <c r="A739" t="str">
        <f t="shared" si="11"/>
        <v>1989-03-28</v>
      </c>
      <c r="B739" s="1" t="s">
        <v>2177</v>
      </c>
      <c r="C739" s="1" t="s">
        <v>18</v>
      </c>
      <c r="D739" s="2">
        <v>32595</v>
      </c>
      <c r="E739" s="6" t="s">
        <v>19</v>
      </c>
      <c r="F739" s="1" t="s">
        <v>20</v>
      </c>
      <c r="G739" s="1" t="s">
        <v>2178</v>
      </c>
      <c r="H739" s="4">
        <v>98</v>
      </c>
      <c r="I739" s="1" t="s">
        <v>22</v>
      </c>
      <c r="J739" s="1">
        <v>84205</v>
      </c>
      <c r="K739" s="1" t="s">
        <v>23</v>
      </c>
      <c r="L739" s="1" t="s">
        <v>24</v>
      </c>
      <c r="M739" s="1" t="s">
        <v>25</v>
      </c>
      <c r="N739" s="4">
        <v>73010400</v>
      </c>
      <c r="O739" s="4">
        <v>20071</v>
      </c>
      <c r="P739" s="1" t="s">
        <v>1870</v>
      </c>
      <c r="Q739" s="1" t="s">
        <v>2179</v>
      </c>
      <c r="R739" s="1"/>
    </row>
    <row r="740" ht="17.25" spans="1:18">
      <c r="A740" t="str">
        <f t="shared" si="11"/>
        <v>1983-09-30</v>
      </c>
      <c r="B740" s="1" t="s">
        <v>391</v>
      </c>
      <c r="C740" s="1" t="s">
        <v>29</v>
      </c>
      <c r="D740" s="2">
        <v>30589</v>
      </c>
      <c r="E740" s="6" t="s">
        <v>19</v>
      </c>
      <c r="F740" s="1" t="s">
        <v>20</v>
      </c>
      <c r="G740" s="1" t="s">
        <v>2180</v>
      </c>
      <c r="H740" s="4">
        <v>98</v>
      </c>
      <c r="I740" s="1" t="s">
        <v>22</v>
      </c>
      <c r="J740" s="1">
        <v>84205</v>
      </c>
      <c r="K740" s="1" t="s">
        <v>23</v>
      </c>
      <c r="L740" s="1" t="s">
        <v>24</v>
      </c>
      <c r="M740" s="1" t="s">
        <v>25</v>
      </c>
      <c r="N740" s="4">
        <v>63010454</v>
      </c>
      <c r="O740" s="4">
        <v>20061</v>
      </c>
      <c r="P740" s="1" t="s">
        <v>31</v>
      </c>
      <c r="Q740" s="1" t="s">
        <v>2181</v>
      </c>
      <c r="R740" s="1"/>
    </row>
    <row r="741" ht="17.25" spans="1:18">
      <c r="A741" t="str">
        <f t="shared" si="11"/>
        <v>1988-12-31</v>
      </c>
      <c r="B741" s="1" t="s">
        <v>2182</v>
      </c>
      <c r="C741" s="1" t="s">
        <v>18</v>
      </c>
      <c r="D741" s="2">
        <v>32508</v>
      </c>
      <c r="E741" s="6" t="s">
        <v>19</v>
      </c>
      <c r="F741" s="1" t="s">
        <v>20</v>
      </c>
      <c r="G741" s="1" t="s">
        <v>2183</v>
      </c>
      <c r="H741" s="4">
        <v>98</v>
      </c>
      <c r="I741" s="1" t="s">
        <v>22</v>
      </c>
      <c r="J741" s="1">
        <v>84205</v>
      </c>
      <c r="K741" s="1" t="s">
        <v>23</v>
      </c>
      <c r="L741" s="1" t="s">
        <v>24</v>
      </c>
      <c r="M741" s="1" t="s">
        <v>2184</v>
      </c>
      <c r="N741" s="4">
        <v>103010001</v>
      </c>
      <c r="O741" s="4">
        <v>20101</v>
      </c>
      <c r="P741" s="1" t="s">
        <v>1388</v>
      </c>
      <c r="Q741" s="1" t="s">
        <v>2185</v>
      </c>
      <c r="R741" s="1"/>
    </row>
    <row r="742" ht="17.25" spans="1:18">
      <c r="A742" t="str">
        <f t="shared" si="11"/>
        <v>1987-04-06</v>
      </c>
      <c r="B742" s="1" t="s">
        <v>2186</v>
      </c>
      <c r="C742" s="1" t="s">
        <v>29</v>
      </c>
      <c r="D742" s="2">
        <v>31873</v>
      </c>
      <c r="E742" s="6" t="s">
        <v>19</v>
      </c>
      <c r="F742" s="1" t="s">
        <v>20</v>
      </c>
      <c r="G742" s="1" t="s">
        <v>2187</v>
      </c>
      <c r="H742" s="4">
        <v>98</v>
      </c>
      <c r="I742" s="1" t="s">
        <v>22</v>
      </c>
      <c r="J742" s="1">
        <v>84205</v>
      </c>
      <c r="K742" s="1" t="s">
        <v>23</v>
      </c>
      <c r="L742" s="1" t="s">
        <v>24</v>
      </c>
      <c r="M742" s="1" t="s">
        <v>25</v>
      </c>
      <c r="N742" s="4">
        <v>73010038</v>
      </c>
      <c r="O742" s="4">
        <v>20071</v>
      </c>
      <c r="P742" s="1" t="s">
        <v>1870</v>
      </c>
      <c r="Q742" s="1" t="s">
        <v>2188</v>
      </c>
      <c r="R742" s="1"/>
    </row>
    <row r="743" ht="17.25" spans="1:18">
      <c r="A743" t="str">
        <f t="shared" si="11"/>
        <v>1987-11-07</v>
      </c>
      <c r="B743" s="1" t="s">
        <v>2189</v>
      </c>
      <c r="C743" s="1" t="s">
        <v>29</v>
      </c>
      <c r="D743" s="2">
        <v>32088</v>
      </c>
      <c r="E743" s="6" t="s">
        <v>19</v>
      </c>
      <c r="F743" s="1" t="s">
        <v>20</v>
      </c>
      <c r="G743" s="1" t="s">
        <v>2190</v>
      </c>
      <c r="H743" s="4">
        <v>98</v>
      </c>
      <c r="I743" s="1" t="s">
        <v>22</v>
      </c>
      <c r="J743" s="1">
        <v>84205</v>
      </c>
      <c r="K743" s="1" t="s">
        <v>23</v>
      </c>
      <c r="L743" s="1" t="s">
        <v>24</v>
      </c>
      <c r="M743" s="1" t="s">
        <v>25</v>
      </c>
      <c r="N743" s="4">
        <v>63010261</v>
      </c>
      <c r="O743" s="4">
        <v>20061</v>
      </c>
      <c r="P743" s="1" t="s">
        <v>31</v>
      </c>
      <c r="Q743" s="1" t="s">
        <v>2191</v>
      </c>
      <c r="R743" s="1"/>
    </row>
    <row r="744" ht="17.25" spans="1:18">
      <c r="A744" t="str">
        <f t="shared" si="11"/>
        <v>1990-06-07</v>
      </c>
      <c r="B744" s="1" t="s">
        <v>2192</v>
      </c>
      <c r="C744" s="1" t="s">
        <v>29</v>
      </c>
      <c r="D744" s="2">
        <v>33031</v>
      </c>
      <c r="E744" s="6" t="s">
        <v>19</v>
      </c>
      <c r="F744" s="1" t="s">
        <v>20</v>
      </c>
      <c r="G744" s="1" t="s">
        <v>2193</v>
      </c>
      <c r="H744" s="4">
        <v>98</v>
      </c>
      <c r="I744" s="1" t="s">
        <v>22</v>
      </c>
      <c r="J744" s="1">
        <v>84205</v>
      </c>
      <c r="K744" s="1" t="s">
        <v>23</v>
      </c>
      <c r="L744" s="1" t="s">
        <v>24</v>
      </c>
      <c r="M744" s="1" t="s">
        <v>25</v>
      </c>
      <c r="N744" s="4">
        <v>83010465</v>
      </c>
      <c r="O744" s="4">
        <v>20081</v>
      </c>
      <c r="P744" s="1" t="s">
        <v>1363</v>
      </c>
      <c r="Q744" s="1" t="s">
        <v>2194</v>
      </c>
      <c r="R744" s="1"/>
    </row>
    <row r="745" ht="17.25" spans="1:18">
      <c r="A745" t="str">
        <f t="shared" si="11"/>
        <v>1985-07-08</v>
      </c>
      <c r="B745" s="1" t="s">
        <v>45</v>
      </c>
      <c r="C745" s="1" t="s">
        <v>29</v>
      </c>
      <c r="D745" s="2">
        <v>31236</v>
      </c>
      <c r="E745" s="6" t="s">
        <v>19</v>
      </c>
      <c r="F745" s="1" t="s">
        <v>20</v>
      </c>
      <c r="G745" s="1" t="s">
        <v>2195</v>
      </c>
      <c r="H745" s="4">
        <v>98</v>
      </c>
      <c r="I745" s="1" t="s">
        <v>22</v>
      </c>
      <c r="J745" s="1">
        <v>84205</v>
      </c>
      <c r="K745" s="1" t="s">
        <v>23</v>
      </c>
      <c r="L745" s="1" t="s">
        <v>24</v>
      </c>
      <c r="M745" s="1" t="s">
        <v>25</v>
      </c>
      <c r="N745" s="4">
        <v>43010061</v>
      </c>
      <c r="O745" s="4">
        <v>20041</v>
      </c>
      <c r="P745" s="1" t="s">
        <v>170</v>
      </c>
      <c r="Q745" s="1" t="s">
        <v>2196</v>
      </c>
      <c r="R745" s="1"/>
    </row>
    <row r="746" ht="17.25" spans="1:18">
      <c r="A746" t="str">
        <f t="shared" si="11"/>
        <v>1993-09-02</v>
      </c>
      <c r="B746" s="1" t="s">
        <v>165</v>
      </c>
      <c r="C746" s="1" t="s">
        <v>18</v>
      </c>
      <c r="D746" s="2">
        <v>34214</v>
      </c>
      <c r="E746" s="6" t="s">
        <v>19</v>
      </c>
      <c r="F746" s="1" t="s">
        <v>20</v>
      </c>
      <c r="G746" s="1" t="s">
        <v>2197</v>
      </c>
      <c r="H746" s="4">
        <v>1</v>
      </c>
      <c r="I746" s="1" t="s">
        <v>1189</v>
      </c>
      <c r="J746" s="1">
        <v>84205</v>
      </c>
      <c r="K746" s="1" t="s">
        <v>23</v>
      </c>
      <c r="L746" s="1" t="s">
        <v>24</v>
      </c>
      <c r="M746" s="1" t="s">
        <v>25</v>
      </c>
      <c r="N746" s="4">
        <v>153010093</v>
      </c>
      <c r="O746" s="4">
        <v>20151</v>
      </c>
      <c r="P746" s="1" t="s">
        <v>1273</v>
      </c>
      <c r="Q746" s="1" t="s">
        <v>2198</v>
      </c>
      <c r="R746" s="1"/>
    </row>
    <row r="747" ht="17.25" spans="1:18">
      <c r="A747" t="str">
        <f t="shared" si="11"/>
        <v>1986-01-02</v>
      </c>
      <c r="B747" s="1" t="s">
        <v>2199</v>
      </c>
      <c r="C747" s="1" t="s">
        <v>18</v>
      </c>
      <c r="D747" s="2">
        <v>31414</v>
      </c>
      <c r="E747" s="6" t="s">
        <v>19</v>
      </c>
      <c r="F747" s="1" t="s">
        <v>20</v>
      </c>
      <c r="G747" s="1" t="s">
        <v>2200</v>
      </c>
      <c r="H747" s="4">
        <v>98</v>
      </c>
      <c r="I747" s="1" t="s">
        <v>22</v>
      </c>
      <c r="J747" s="1">
        <v>84205</v>
      </c>
      <c r="K747" s="1" t="s">
        <v>23</v>
      </c>
      <c r="L747" s="1" t="s">
        <v>24</v>
      </c>
      <c r="M747" s="1" t="s">
        <v>25</v>
      </c>
      <c r="N747" s="4">
        <v>63010463</v>
      </c>
      <c r="O747" s="4">
        <v>20061</v>
      </c>
      <c r="P747" s="1" t="s">
        <v>31</v>
      </c>
      <c r="Q747" s="1" t="s">
        <v>2201</v>
      </c>
      <c r="R747" s="1"/>
    </row>
    <row r="748" ht="17.25" spans="1:18">
      <c r="A748" t="str">
        <f t="shared" si="11"/>
        <v>1971-06-01</v>
      </c>
      <c r="B748" s="1" t="s">
        <v>2202</v>
      </c>
      <c r="C748" s="1" t="s">
        <v>18</v>
      </c>
      <c r="D748" s="2">
        <v>26085</v>
      </c>
      <c r="E748" s="6" t="s">
        <v>19</v>
      </c>
      <c r="F748" s="1" t="s">
        <v>20</v>
      </c>
      <c r="G748" s="1" t="s">
        <v>2203</v>
      </c>
      <c r="H748" s="4">
        <v>1</v>
      </c>
      <c r="I748" s="1" t="s">
        <v>1189</v>
      </c>
      <c r="J748" s="1">
        <v>84205</v>
      </c>
      <c r="K748" s="1" t="s">
        <v>23</v>
      </c>
      <c r="L748" s="1" t="s">
        <v>24</v>
      </c>
      <c r="M748" s="1" t="s">
        <v>25</v>
      </c>
      <c r="N748" s="4">
        <v>73010523</v>
      </c>
      <c r="O748" s="4">
        <v>20071</v>
      </c>
      <c r="P748" s="1" t="s">
        <v>1870</v>
      </c>
      <c r="Q748" s="1" t="s">
        <v>2204</v>
      </c>
      <c r="R748" s="1"/>
    </row>
    <row r="749" ht="17.25" spans="1:18">
      <c r="A749" t="str">
        <f t="shared" si="11"/>
        <v>1972-02-05</v>
      </c>
      <c r="B749" s="1" t="s">
        <v>1511</v>
      </c>
      <c r="C749" s="1" t="s">
        <v>18</v>
      </c>
      <c r="D749" s="2">
        <v>26334</v>
      </c>
      <c r="E749" s="6" t="s">
        <v>19</v>
      </c>
      <c r="F749" s="1" t="s">
        <v>20</v>
      </c>
      <c r="G749" s="1" t="s">
        <v>2205</v>
      </c>
      <c r="H749" s="4">
        <v>1</v>
      </c>
      <c r="I749" s="1" t="s">
        <v>1189</v>
      </c>
      <c r="J749" s="1">
        <v>84205</v>
      </c>
      <c r="K749" s="1" t="s">
        <v>23</v>
      </c>
      <c r="L749" s="1" t="s">
        <v>24</v>
      </c>
      <c r="M749" s="1" t="s">
        <v>25</v>
      </c>
      <c r="N749" s="4">
        <v>63010492</v>
      </c>
      <c r="O749" s="4">
        <v>20061</v>
      </c>
      <c r="P749" s="1" t="s">
        <v>31</v>
      </c>
      <c r="Q749" s="1" t="s">
        <v>2206</v>
      </c>
      <c r="R749" s="1"/>
    </row>
    <row r="750" ht="17.25" spans="1:18">
      <c r="A750" t="str">
        <f t="shared" si="11"/>
        <v>1981-11-07</v>
      </c>
      <c r="B750" s="1" t="s">
        <v>552</v>
      </c>
      <c r="C750" s="1" t="s">
        <v>29</v>
      </c>
      <c r="D750" s="2">
        <v>29897</v>
      </c>
      <c r="E750" s="6" t="s">
        <v>19</v>
      </c>
      <c r="F750" s="1" t="s">
        <v>20</v>
      </c>
      <c r="G750" s="1" t="s">
        <v>2207</v>
      </c>
      <c r="H750" s="4">
        <v>98</v>
      </c>
      <c r="I750" s="1" t="s">
        <v>22</v>
      </c>
      <c r="J750" s="1">
        <v>84205</v>
      </c>
      <c r="K750" s="1" t="s">
        <v>23</v>
      </c>
      <c r="L750" s="1" t="s">
        <v>24</v>
      </c>
      <c r="M750" s="1" t="s">
        <v>1185</v>
      </c>
      <c r="N750" s="4">
        <v>83010128</v>
      </c>
      <c r="O750" s="4">
        <v>20081</v>
      </c>
      <c r="P750" s="1" t="s">
        <v>1363</v>
      </c>
      <c r="Q750" s="1" t="s">
        <v>2208</v>
      </c>
      <c r="R750" s="1"/>
    </row>
    <row r="751" ht="17.25" spans="1:18">
      <c r="A751" t="str">
        <f t="shared" si="11"/>
        <v>1975-10-10</v>
      </c>
      <c r="B751" s="1" t="s">
        <v>2209</v>
      </c>
      <c r="C751" s="1" t="s">
        <v>18</v>
      </c>
      <c r="D751" s="2">
        <v>27677</v>
      </c>
      <c r="E751" s="6" t="s">
        <v>19</v>
      </c>
      <c r="F751" s="1" t="s">
        <v>20</v>
      </c>
      <c r="G751" s="1" t="s">
        <v>2210</v>
      </c>
      <c r="H751" s="4">
        <v>1</v>
      </c>
      <c r="I751" s="1" t="s">
        <v>1189</v>
      </c>
      <c r="J751" s="1">
        <v>84205</v>
      </c>
      <c r="K751" s="1" t="s">
        <v>23</v>
      </c>
      <c r="L751" s="1" t="s">
        <v>24</v>
      </c>
      <c r="M751" s="1" t="s">
        <v>25</v>
      </c>
      <c r="N751" s="4">
        <v>63010485</v>
      </c>
      <c r="O751" s="4">
        <v>20061</v>
      </c>
      <c r="P751" s="1" t="s">
        <v>31</v>
      </c>
      <c r="Q751" s="1" t="s">
        <v>2211</v>
      </c>
      <c r="R751" s="1"/>
    </row>
    <row r="752" ht="17.25" spans="1:18">
      <c r="A752" t="str">
        <f t="shared" si="11"/>
        <v>1987-11-22</v>
      </c>
      <c r="B752" s="1" t="s">
        <v>525</v>
      </c>
      <c r="C752" s="1" t="s">
        <v>18</v>
      </c>
      <c r="D752" s="2">
        <v>32103</v>
      </c>
      <c r="E752" s="6" t="s">
        <v>19</v>
      </c>
      <c r="F752" s="1" t="s">
        <v>20</v>
      </c>
      <c r="G752" s="1" t="s">
        <v>2212</v>
      </c>
      <c r="H752" s="4">
        <v>1</v>
      </c>
      <c r="I752" s="1" t="s">
        <v>1189</v>
      </c>
      <c r="J752" s="1">
        <v>84205</v>
      </c>
      <c r="K752" s="1" t="s">
        <v>23</v>
      </c>
      <c r="L752" s="1" t="s">
        <v>24</v>
      </c>
      <c r="M752" s="1" t="s">
        <v>25</v>
      </c>
      <c r="N752" s="4">
        <v>63010470</v>
      </c>
      <c r="O752" s="4">
        <v>20061</v>
      </c>
      <c r="P752" s="1" t="s">
        <v>31</v>
      </c>
      <c r="Q752" s="1" t="s">
        <v>2213</v>
      </c>
      <c r="R752" s="1"/>
    </row>
    <row r="753" ht="17.25" spans="1:18">
      <c r="A753" t="str">
        <f t="shared" si="11"/>
        <v>1986-01-04</v>
      </c>
      <c r="B753" s="1" t="s">
        <v>2214</v>
      </c>
      <c r="C753" s="1" t="s">
        <v>18</v>
      </c>
      <c r="D753" s="2">
        <v>31416</v>
      </c>
      <c r="E753" s="6" t="s">
        <v>19</v>
      </c>
      <c r="F753" s="1" t="s">
        <v>20</v>
      </c>
      <c r="G753" s="1" t="s">
        <v>2215</v>
      </c>
      <c r="H753" s="4">
        <v>98</v>
      </c>
      <c r="I753" s="1" t="s">
        <v>22</v>
      </c>
      <c r="J753" s="1">
        <v>84205</v>
      </c>
      <c r="K753" s="1" t="s">
        <v>23</v>
      </c>
      <c r="L753" s="1" t="s">
        <v>24</v>
      </c>
      <c r="M753" s="1" t="s">
        <v>25</v>
      </c>
      <c r="N753" s="4">
        <v>63010215</v>
      </c>
      <c r="O753" s="4">
        <v>20061</v>
      </c>
      <c r="P753" s="1" t="s">
        <v>31</v>
      </c>
      <c r="Q753" s="1" t="s">
        <v>2216</v>
      </c>
      <c r="R753" s="1"/>
    </row>
    <row r="754" ht="17.25" spans="1:18">
      <c r="A754" t="str">
        <f t="shared" si="11"/>
        <v>1987-12-16</v>
      </c>
      <c r="B754" s="1" t="s">
        <v>2217</v>
      </c>
      <c r="C754" s="1" t="s">
        <v>29</v>
      </c>
      <c r="D754" s="2">
        <v>32127</v>
      </c>
      <c r="E754" s="6" t="s">
        <v>19</v>
      </c>
      <c r="F754" s="1" t="s">
        <v>20</v>
      </c>
      <c r="G754" s="1" t="s">
        <v>2218</v>
      </c>
      <c r="H754" s="4">
        <v>98</v>
      </c>
      <c r="I754" s="1" t="s">
        <v>22</v>
      </c>
      <c r="J754" s="1">
        <v>84205</v>
      </c>
      <c r="K754" s="1" t="s">
        <v>23</v>
      </c>
      <c r="L754" s="1" t="s">
        <v>24</v>
      </c>
      <c r="M754" s="1" t="s">
        <v>25</v>
      </c>
      <c r="N754" s="4">
        <v>73010041</v>
      </c>
      <c r="O754" s="4">
        <v>20071</v>
      </c>
      <c r="P754" s="1" t="s">
        <v>1870</v>
      </c>
      <c r="Q754" s="1" t="s">
        <v>2219</v>
      </c>
      <c r="R754" s="1"/>
    </row>
    <row r="755" ht="17.25" spans="1:18">
      <c r="A755" t="str">
        <f t="shared" si="11"/>
        <v>1985-07-22</v>
      </c>
      <c r="B755" s="1" t="s">
        <v>45</v>
      </c>
      <c r="C755" s="1" t="s">
        <v>29</v>
      </c>
      <c r="D755" s="2">
        <v>31250</v>
      </c>
      <c r="E755" s="6" t="s">
        <v>19</v>
      </c>
      <c r="F755" s="1" t="s">
        <v>20</v>
      </c>
      <c r="G755" s="1" t="s">
        <v>2220</v>
      </c>
      <c r="H755" s="4">
        <v>98</v>
      </c>
      <c r="I755" s="1" t="s">
        <v>22</v>
      </c>
      <c r="J755" s="1">
        <v>84205</v>
      </c>
      <c r="K755" s="1" t="s">
        <v>23</v>
      </c>
      <c r="L755" s="1" t="s">
        <v>24</v>
      </c>
      <c r="M755" s="1" t="s">
        <v>25</v>
      </c>
      <c r="N755" s="4">
        <v>33010028</v>
      </c>
      <c r="O755" s="4">
        <v>20031</v>
      </c>
      <c r="P755" s="1" t="s">
        <v>368</v>
      </c>
      <c r="Q755" s="1" t="s">
        <v>2221</v>
      </c>
      <c r="R755" s="1"/>
    </row>
    <row r="756" ht="17.25" spans="1:18">
      <c r="A756" t="str">
        <f t="shared" si="11"/>
        <v>1985-05-16</v>
      </c>
      <c r="B756" s="1" t="s">
        <v>2222</v>
      </c>
      <c r="C756" s="1" t="s">
        <v>29</v>
      </c>
      <c r="D756" s="2">
        <v>31183</v>
      </c>
      <c r="E756" s="6" t="s">
        <v>19</v>
      </c>
      <c r="F756" s="1" t="s">
        <v>20</v>
      </c>
      <c r="G756" s="1" t="s">
        <v>2223</v>
      </c>
      <c r="H756" s="4">
        <v>98</v>
      </c>
      <c r="I756" s="1" t="s">
        <v>22</v>
      </c>
      <c r="J756" s="1">
        <v>84205</v>
      </c>
      <c r="K756" s="1" t="s">
        <v>23</v>
      </c>
      <c r="L756" s="1" t="s">
        <v>24</v>
      </c>
      <c r="M756" s="1" t="s">
        <v>25</v>
      </c>
      <c r="N756" s="4">
        <v>63010080</v>
      </c>
      <c r="O756" s="4">
        <v>20061</v>
      </c>
      <c r="P756" s="1" t="s">
        <v>31</v>
      </c>
      <c r="Q756" s="1" t="s">
        <v>2224</v>
      </c>
      <c r="R756" s="1"/>
    </row>
    <row r="757" ht="17.25" spans="1:18">
      <c r="A757" t="str">
        <f t="shared" si="11"/>
        <v>1987-02-03</v>
      </c>
      <c r="B757" s="1" t="s">
        <v>2225</v>
      </c>
      <c r="C757" s="1" t="s">
        <v>29</v>
      </c>
      <c r="D757" s="2">
        <v>31811</v>
      </c>
      <c r="E757" s="6" t="s">
        <v>19</v>
      </c>
      <c r="F757" s="1" t="s">
        <v>20</v>
      </c>
      <c r="G757" s="1" t="s">
        <v>2226</v>
      </c>
      <c r="H757" s="4">
        <v>98</v>
      </c>
      <c r="I757" s="1" t="s">
        <v>22</v>
      </c>
      <c r="J757" s="1">
        <v>84205</v>
      </c>
      <c r="K757" s="1" t="s">
        <v>23</v>
      </c>
      <c r="L757" s="1" t="s">
        <v>24</v>
      </c>
      <c r="M757" s="1" t="s">
        <v>25</v>
      </c>
      <c r="N757" s="4">
        <v>53010138</v>
      </c>
      <c r="O757" s="4">
        <v>20051</v>
      </c>
      <c r="P757" s="1" t="s">
        <v>26</v>
      </c>
      <c r="Q757" s="1" t="s">
        <v>2227</v>
      </c>
      <c r="R757" s="1"/>
    </row>
    <row r="758" ht="17.25" spans="1:18">
      <c r="A758" t="str">
        <f t="shared" si="11"/>
        <v>1984-03-06</v>
      </c>
      <c r="B758" s="1" t="s">
        <v>2228</v>
      </c>
      <c r="C758" s="1" t="s">
        <v>29</v>
      </c>
      <c r="D758" s="2">
        <v>30747</v>
      </c>
      <c r="E758" s="6" t="s">
        <v>19</v>
      </c>
      <c r="F758" s="1" t="s">
        <v>20</v>
      </c>
      <c r="G758" s="1" t="s">
        <v>2229</v>
      </c>
      <c r="H758" s="4">
        <v>1</v>
      </c>
      <c r="I758" s="1" t="s">
        <v>1189</v>
      </c>
      <c r="J758" s="1">
        <v>84205</v>
      </c>
      <c r="K758" s="1" t="s">
        <v>23</v>
      </c>
      <c r="L758" s="1" t="s">
        <v>24</v>
      </c>
      <c r="M758" s="1" t="s">
        <v>25</v>
      </c>
      <c r="N758" s="4">
        <v>63010529</v>
      </c>
      <c r="O758" s="4">
        <v>20061</v>
      </c>
      <c r="P758" s="1" t="s">
        <v>31</v>
      </c>
      <c r="Q758" s="1" t="s">
        <v>2230</v>
      </c>
      <c r="R758" s="1"/>
    </row>
    <row r="759" ht="17.25" spans="1:18">
      <c r="A759" t="str">
        <f t="shared" si="11"/>
        <v>1983-07-27</v>
      </c>
      <c r="B759" s="1" t="s">
        <v>566</v>
      </c>
      <c r="C759" s="1" t="s">
        <v>18</v>
      </c>
      <c r="D759" s="2">
        <v>30524</v>
      </c>
      <c r="E759" s="6" t="s">
        <v>19</v>
      </c>
      <c r="F759" s="1" t="s">
        <v>20</v>
      </c>
      <c r="G759" s="1" t="s">
        <v>2231</v>
      </c>
      <c r="H759" s="4">
        <v>98</v>
      </c>
      <c r="I759" s="1" t="s">
        <v>22</v>
      </c>
      <c r="J759" s="1">
        <v>84205</v>
      </c>
      <c r="K759" s="1" t="s">
        <v>23</v>
      </c>
      <c r="L759" s="1" t="s">
        <v>24</v>
      </c>
      <c r="M759" s="1" t="s">
        <v>25</v>
      </c>
      <c r="N759" s="4">
        <v>43010087</v>
      </c>
      <c r="O759" s="4">
        <v>20041</v>
      </c>
      <c r="P759" s="1" t="s">
        <v>170</v>
      </c>
      <c r="Q759" s="1" t="s">
        <v>2232</v>
      </c>
      <c r="R759" s="1"/>
    </row>
    <row r="760" ht="17.25" spans="1:18">
      <c r="A760" t="str">
        <f t="shared" si="11"/>
        <v>1989-08-01</v>
      </c>
      <c r="B760" s="1" t="s">
        <v>2233</v>
      </c>
      <c r="C760" s="1" t="s">
        <v>29</v>
      </c>
      <c r="D760" s="2">
        <v>32721</v>
      </c>
      <c r="E760" s="6" t="s">
        <v>19</v>
      </c>
      <c r="F760" s="1" t="s">
        <v>20</v>
      </c>
      <c r="G760" s="1" t="s">
        <v>2234</v>
      </c>
      <c r="H760" s="4">
        <v>98</v>
      </c>
      <c r="I760" s="1" t="s">
        <v>22</v>
      </c>
      <c r="J760" s="1">
        <v>84205</v>
      </c>
      <c r="K760" s="1" t="s">
        <v>23</v>
      </c>
      <c r="L760" s="1" t="s">
        <v>24</v>
      </c>
      <c r="M760" s="1" t="s">
        <v>25</v>
      </c>
      <c r="N760" s="4">
        <v>83010136</v>
      </c>
      <c r="O760" s="4">
        <v>20081</v>
      </c>
      <c r="P760" s="1" t="s">
        <v>1363</v>
      </c>
      <c r="Q760" s="1" t="s">
        <v>2235</v>
      </c>
      <c r="R760" s="1"/>
    </row>
    <row r="761" ht="17.25" spans="1:18">
      <c r="A761" t="str">
        <f t="shared" si="11"/>
        <v>1978-02-20</v>
      </c>
      <c r="B761" s="1" t="s">
        <v>2236</v>
      </c>
      <c r="C761" s="1" t="s">
        <v>29</v>
      </c>
      <c r="D761" s="2">
        <v>28541</v>
      </c>
      <c r="E761" s="6" t="s">
        <v>19</v>
      </c>
      <c r="F761" s="1" t="s">
        <v>20</v>
      </c>
      <c r="G761" s="1" t="s">
        <v>2237</v>
      </c>
      <c r="H761" s="4">
        <v>98</v>
      </c>
      <c r="I761" s="1" t="s">
        <v>22</v>
      </c>
      <c r="J761" s="1">
        <v>84205</v>
      </c>
      <c r="K761" s="1" t="s">
        <v>23</v>
      </c>
      <c r="L761" s="1" t="s">
        <v>24</v>
      </c>
      <c r="M761" s="1" t="s">
        <v>25</v>
      </c>
      <c r="N761" s="4">
        <v>43010101</v>
      </c>
      <c r="O761" s="4">
        <v>20041</v>
      </c>
      <c r="P761" s="1" t="s">
        <v>170</v>
      </c>
      <c r="Q761" s="1" t="s">
        <v>2238</v>
      </c>
      <c r="R761" s="1"/>
    </row>
    <row r="762" ht="17.25" spans="1:18">
      <c r="A762" t="str">
        <f t="shared" si="11"/>
        <v>1972-03-27</v>
      </c>
      <c r="B762" s="1" t="s">
        <v>2239</v>
      </c>
      <c r="C762" s="1" t="s">
        <v>29</v>
      </c>
      <c r="D762" s="2">
        <v>26385</v>
      </c>
      <c r="E762" s="6" t="s">
        <v>19</v>
      </c>
      <c r="F762" s="1" t="s">
        <v>20</v>
      </c>
      <c r="G762" s="1" t="s">
        <v>2240</v>
      </c>
      <c r="H762" s="4">
        <v>98</v>
      </c>
      <c r="I762" s="1" t="s">
        <v>22</v>
      </c>
      <c r="J762" s="1">
        <v>84205</v>
      </c>
      <c r="K762" s="1" t="s">
        <v>23</v>
      </c>
      <c r="L762" s="1" t="s">
        <v>24</v>
      </c>
      <c r="M762" s="1" t="s">
        <v>25</v>
      </c>
      <c r="N762" s="4">
        <v>973010028</v>
      </c>
      <c r="O762" s="4">
        <v>19971</v>
      </c>
      <c r="P762" s="1" t="s">
        <v>2241</v>
      </c>
      <c r="Q762" s="1" t="s">
        <v>2242</v>
      </c>
      <c r="R762" s="1"/>
    </row>
    <row r="763" ht="17.25" spans="1:18">
      <c r="A763" t="str">
        <f t="shared" si="11"/>
        <v>1976-04-21</v>
      </c>
      <c r="B763" s="1" t="s">
        <v>1486</v>
      </c>
      <c r="C763" s="1" t="s">
        <v>18</v>
      </c>
      <c r="D763" s="2">
        <v>27871</v>
      </c>
      <c r="E763" s="6" t="s">
        <v>19</v>
      </c>
      <c r="F763" s="1" t="s">
        <v>20</v>
      </c>
      <c r="G763" s="1" t="s">
        <v>2243</v>
      </c>
      <c r="H763" s="4">
        <v>98</v>
      </c>
      <c r="I763" s="1" t="s">
        <v>22</v>
      </c>
      <c r="J763" s="1">
        <v>84205</v>
      </c>
      <c r="K763" s="1" t="s">
        <v>23</v>
      </c>
      <c r="L763" s="1" t="s">
        <v>24</v>
      </c>
      <c r="M763" s="1" t="s">
        <v>25</v>
      </c>
      <c r="N763" s="4">
        <v>983010015</v>
      </c>
      <c r="O763" s="4">
        <v>19981</v>
      </c>
      <c r="P763" s="1" t="s">
        <v>2244</v>
      </c>
      <c r="Q763" s="1" t="s">
        <v>2245</v>
      </c>
      <c r="R763" s="1"/>
    </row>
    <row r="764" ht="17.25" spans="1:18">
      <c r="A764" t="str">
        <f t="shared" si="11"/>
        <v>1972-01-01</v>
      </c>
      <c r="B764" s="1" t="s">
        <v>2246</v>
      </c>
      <c r="C764" s="1" t="s">
        <v>29</v>
      </c>
      <c r="D764" s="2">
        <v>26299</v>
      </c>
      <c r="E764" s="6" t="s">
        <v>19</v>
      </c>
      <c r="F764" s="1" t="s">
        <v>20</v>
      </c>
      <c r="G764" s="1" t="s">
        <v>2247</v>
      </c>
      <c r="H764" s="4">
        <v>98</v>
      </c>
      <c r="I764" s="1" t="s">
        <v>22</v>
      </c>
      <c r="J764" s="1">
        <v>84205</v>
      </c>
      <c r="K764" s="1" t="s">
        <v>23</v>
      </c>
      <c r="L764" s="1" t="s">
        <v>24</v>
      </c>
      <c r="M764" s="1" t="s">
        <v>25</v>
      </c>
      <c r="N764" s="4">
        <v>983010019</v>
      </c>
      <c r="O764" s="4">
        <v>19981</v>
      </c>
      <c r="P764" s="1" t="s">
        <v>2244</v>
      </c>
      <c r="Q764" s="1" t="s">
        <v>2248</v>
      </c>
      <c r="R764" s="1"/>
    </row>
    <row r="765" ht="17.25" spans="1:18">
      <c r="A765" t="str">
        <f t="shared" si="11"/>
        <v>1980-12-25</v>
      </c>
      <c r="B765" s="1" t="s">
        <v>1428</v>
      </c>
      <c r="C765" s="1" t="s">
        <v>29</v>
      </c>
      <c r="D765" s="2">
        <v>29580</v>
      </c>
      <c r="E765" s="6" t="s">
        <v>19</v>
      </c>
      <c r="F765" s="1" t="s">
        <v>20</v>
      </c>
      <c r="G765" s="1" t="s">
        <v>2249</v>
      </c>
      <c r="H765" s="4">
        <v>98</v>
      </c>
      <c r="I765" s="1" t="s">
        <v>22</v>
      </c>
      <c r="J765" s="1">
        <v>84205</v>
      </c>
      <c r="K765" s="1" t="s">
        <v>23</v>
      </c>
      <c r="L765" s="1" t="s">
        <v>24</v>
      </c>
      <c r="M765" s="1" t="s">
        <v>25</v>
      </c>
      <c r="N765" s="4">
        <v>983010017</v>
      </c>
      <c r="O765" s="4">
        <v>19981</v>
      </c>
      <c r="P765" s="1" t="s">
        <v>2244</v>
      </c>
      <c r="Q765" s="1" t="s">
        <v>2250</v>
      </c>
      <c r="R765" s="1"/>
    </row>
    <row r="766" ht="17.25" spans="1:18">
      <c r="A766" t="str">
        <f t="shared" si="11"/>
        <v>1957-12-31</v>
      </c>
      <c r="B766" s="1" t="s">
        <v>2251</v>
      </c>
      <c r="C766" s="1" t="s">
        <v>29</v>
      </c>
      <c r="D766" s="2">
        <v>21185</v>
      </c>
      <c r="E766" s="6" t="s">
        <v>19</v>
      </c>
      <c r="F766" s="1" t="s">
        <v>20</v>
      </c>
      <c r="G766" s="1" t="s">
        <v>2252</v>
      </c>
      <c r="H766" s="4">
        <v>98</v>
      </c>
      <c r="I766" s="1" t="s">
        <v>22</v>
      </c>
      <c r="J766" s="1">
        <v>84205</v>
      </c>
      <c r="K766" s="1" t="s">
        <v>23</v>
      </c>
      <c r="L766" s="1" t="s">
        <v>24</v>
      </c>
      <c r="M766" s="1" t="s">
        <v>25</v>
      </c>
      <c r="N766" s="4">
        <v>973010015</v>
      </c>
      <c r="O766" s="4">
        <v>19971</v>
      </c>
      <c r="P766" s="1" t="s">
        <v>2241</v>
      </c>
      <c r="Q766" s="1" t="s">
        <v>2253</v>
      </c>
      <c r="R766" s="1"/>
    </row>
    <row r="767" ht="17.25" spans="1:18">
      <c r="A767" t="str">
        <f t="shared" si="11"/>
        <v>1980-10-10</v>
      </c>
      <c r="B767" s="1" t="s">
        <v>2254</v>
      </c>
      <c r="C767" s="1" t="s">
        <v>18</v>
      </c>
      <c r="D767" s="2">
        <v>29504</v>
      </c>
      <c r="E767" s="6" t="s">
        <v>19</v>
      </c>
      <c r="F767" s="1" t="s">
        <v>20</v>
      </c>
      <c r="G767" s="1" t="s">
        <v>2255</v>
      </c>
      <c r="H767" s="4">
        <v>98</v>
      </c>
      <c r="I767" s="1" t="s">
        <v>22</v>
      </c>
      <c r="J767" s="1">
        <v>84205</v>
      </c>
      <c r="K767" s="1" t="s">
        <v>23</v>
      </c>
      <c r="L767" s="1" t="s">
        <v>24</v>
      </c>
      <c r="M767" s="1" t="s">
        <v>25</v>
      </c>
      <c r="N767" s="4">
        <v>983010023</v>
      </c>
      <c r="O767" s="4">
        <v>19981</v>
      </c>
      <c r="P767" s="1" t="s">
        <v>2244</v>
      </c>
      <c r="Q767" s="1" t="s">
        <v>2256</v>
      </c>
      <c r="R767" s="1"/>
    </row>
    <row r="768" ht="17.25" spans="1:18">
      <c r="A768" t="str">
        <f t="shared" si="11"/>
        <v>1964-12-31</v>
      </c>
      <c r="B768" s="1" t="s">
        <v>2257</v>
      </c>
      <c r="C768" s="1" t="s">
        <v>18</v>
      </c>
      <c r="D768" s="2">
        <v>23742</v>
      </c>
      <c r="E768" s="6" t="s">
        <v>19</v>
      </c>
      <c r="F768" s="1" t="s">
        <v>20</v>
      </c>
      <c r="G768" s="1" t="s">
        <v>2258</v>
      </c>
      <c r="H768" s="4">
        <v>98</v>
      </c>
      <c r="I768" s="1" t="s">
        <v>22</v>
      </c>
      <c r="J768" s="1">
        <v>84205</v>
      </c>
      <c r="K768" s="1" t="s">
        <v>23</v>
      </c>
      <c r="L768" s="1" t="s">
        <v>24</v>
      </c>
      <c r="M768" s="1" t="s">
        <v>25</v>
      </c>
      <c r="N768" s="4">
        <v>973010008</v>
      </c>
      <c r="O768" s="4">
        <v>19971</v>
      </c>
      <c r="P768" s="1" t="s">
        <v>2241</v>
      </c>
      <c r="Q768" s="1" t="s">
        <v>2259</v>
      </c>
      <c r="R768" s="1"/>
    </row>
    <row r="769" ht="17.25" spans="1:18">
      <c r="A769" t="str">
        <f t="shared" si="11"/>
        <v>1969-06-05</v>
      </c>
      <c r="B769" s="1" t="s">
        <v>2260</v>
      </c>
      <c r="C769" s="1" t="s">
        <v>18</v>
      </c>
      <c r="D769" s="2">
        <v>25359</v>
      </c>
      <c r="E769" s="6" t="s">
        <v>19</v>
      </c>
      <c r="F769" s="1" t="s">
        <v>20</v>
      </c>
      <c r="G769" s="1" t="s">
        <v>2261</v>
      </c>
      <c r="H769" s="4">
        <v>98</v>
      </c>
      <c r="I769" s="1" t="s">
        <v>22</v>
      </c>
      <c r="J769" s="1">
        <v>84205</v>
      </c>
      <c r="K769" s="1" t="s">
        <v>23</v>
      </c>
      <c r="L769" s="1" t="s">
        <v>24</v>
      </c>
      <c r="M769" s="1" t="s">
        <v>25</v>
      </c>
      <c r="N769" s="4">
        <v>973010013</v>
      </c>
      <c r="O769" s="4">
        <v>19971</v>
      </c>
      <c r="P769" s="1" t="s">
        <v>2241</v>
      </c>
      <c r="Q769" s="1" t="s">
        <v>2262</v>
      </c>
      <c r="R769" s="1"/>
    </row>
    <row r="770" ht="17.25" spans="1:18">
      <c r="A770" t="str">
        <f t="shared" si="11"/>
        <v>1969-12-31</v>
      </c>
      <c r="B770" s="1" t="s">
        <v>2263</v>
      </c>
      <c r="C770" s="1" t="s">
        <v>18</v>
      </c>
      <c r="D770" s="2">
        <v>25568</v>
      </c>
      <c r="E770" s="6" t="s">
        <v>19</v>
      </c>
      <c r="F770" s="1" t="s">
        <v>20</v>
      </c>
      <c r="G770" s="1" t="s">
        <v>2264</v>
      </c>
      <c r="H770" s="4">
        <v>98</v>
      </c>
      <c r="I770" s="1" t="s">
        <v>22</v>
      </c>
      <c r="J770" s="1">
        <v>84205</v>
      </c>
      <c r="K770" s="1" t="s">
        <v>23</v>
      </c>
      <c r="L770" s="1" t="s">
        <v>24</v>
      </c>
      <c r="M770" s="1" t="s">
        <v>25</v>
      </c>
      <c r="N770" s="4">
        <v>973010031</v>
      </c>
      <c r="O770" s="4">
        <v>19971</v>
      </c>
      <c r="P770" s="1" t="s">
        <v>2241</v>
      </c>
      <c r="Q770" s="1" t="s">
        <v>2265</v>
      </c>
      <c r="R770" s="1"/>
    </row>
    <row r="771" ht="17.25" spans="1:18">
      <c r="A771" t="str">
        <f t="shared" ref="A771:A834" si="12">TEXT(D771,"yyyy-mm-dd")</f>
        <v>1980-11-13</v>
      </c>
      <c r="B771" s="1" t="s">
        <v>2266</v>
      </c>
      <c r="C771" s="1" t="s">
        <v>18</v>
      </c>
      <c r="D771" s="2">
        <v>29538</v>
      </c>
      <c r="E771" s="6" t="s">
        <v>19</v>
      </c>
      <c r="F771" s="1" t="s">
        <v>20</v>
      </c>
      <c r="G771" s="1" t="s">
        <v>2267</v>
      </c>
      <c r="H771" s="4">
        <v>98</v>
      </c>
      <c r="I771" s="1" t="s">
        <v>22</v>
      </c>
      <c r="J771" s="1">
        <v>84205</v>
      </c>
      <c r="K771" s="1" t="s">
        <v>23</v>
      </c>
      <c r="L771" s="1" t="s">
        <v>24</v>
      </c>
      <c r="M771" s="1" t="s">
        <v>25</v>
      </c>
      <c r="N771" s="4">
        <v>983010008</v>
      </c>
      <c r="O771" s="4">
        <v>19981</v>
      </c>
      <c r="P771" s="1" t="s">
        <v>2244</v>
      </c>
      <c r="Q771" s="1" t="s">
        <v>2268</v>
      </c>
      <c r="R771" s="1"/>
    </row>
    <row r="772" ht="17.25" spans="1:18">
      <c r="A772" t="str">
        <f t="shared" si="12"/>
        <v>1957-12-31</v>
      </c>
      <c r="B772" s="1" t="s">
        <v>2269</v>
      </c>
      <c r="C772" s="1" t="s">
        <v>18</v>
      </c>
      <c r="D772" s="2">
        <v>21185</v>
      </c>
      <c r="E772" s="6" t="s">
        <v>19</v>
      </c>
      <c r="F772" s="1" t="s">
        <v>20</v>
      </c>
      <c r="G772" s="1" t="s">
        <v>2270</v>
      </c>
      <c r="H772" s="4">
        <v>98</v>
      </c>
      <c r="I772" s="1" t="s">
        <v>22</v>
      </c>
      <c r="J772" s="1">
        <v>84205</v>
      </c>
      <c r="K772" s="1" t="s">
        <v>23</v>
      </c>
      <c r="L772" s="1" t="s">
        <v>24</v>
      </c>
      <c r="M772" s="1" t="s">
        <v>25</v>
      </c>
      <c r="N772" s="4">
        <v>973010017</v>
      </c>
      <c r="O772" s="4">
        <v>19971</v>
      </c>
      <c r="P772" s="1" t="s">
        <v>2241</v>
      </c>
      <c r="Q772" s="1" t="s">
        <v>2271</v>
      </c>
      <c r="R772" s="1"/>
    </row>
    <row r="773" ht="17.25" spans="1:18">
      <c r="A773" t="str">
        <f t="shared" si="12"/>
        <v>1969-12-31</v>
      </c>
      <c r="B773" s="1" t="s">
        <v>2272</v>
      </c>
      <c r="C773" s="1" t="s">
        <v>18</v>
      </c>
      <c r="D773" s="2">
        <v>25568</v>
      </c>
      <c r="E773" s="6" t="s">
        <v>19</v>
      </c>
      <c r="F773" s="1" t="s">
        <v>20</v>
      </c>
      <c r="G773" s="1" t="s">
        <v>2273</v>
      </c>
      <c r="H773" s="4">
        <v>98</v>
      </c>
      <c r="I773" s="1" t="s">
        <v>22</v>
      </c>
      <c r="J773" s="1">
        <v>84205</v>
      </c>
      <c r="K773" s="1" t="s">
        <v>23</v>
      </c>
      <c r="L773" s="1" t="s">
        <v>24</v>
      </c>
      <c r="M773" s="1" t="s">
        <v>25</v>
      </c>
      <c r="N773" s="4">
        <v>973010025</v>
      </c>
      <c r="O773" s="4">
        <v>19971</v>
      </c>
      <c r="P773" s="1" t="s">
        <v>2241</v>
      </c>
      <c r="Q773" s="1" t="s">
        <v>2274</v>
      </c>
      <c r="R773" s="1"/>
    </row>
    <row r="774" ht="17.25" spans="1:18">
      <c r="A774" t="str">
        <f t="shared" si="12"/>
        <v>1968-06-18</v>
      </c>
      <c r="B774" s="1" t="s">
        <v>391</v>
      </c>
      <c r="C774" s="1" t="s">
        <v>29</v>
      </c>
      <c r="D774" s="2">
        <v>25007</v>
      </c>
      <c r="E774" s="6" t="s">
        <v>19</v>
      </c>
      <c r="F774" s="1" t="s">
        <v>20</v>
      </c>
      <c r="G774" s="1" t="s">
        <v>2275</v>
      </c>
      <c r="H774" s="4">
        <v>98</v>
      </c>
      <c r="I774" s="1" t="s">
        <v>22</v>
      </c>
      <c r="J774" s="1">
        <v>84205</v>
      </c>
      <c r="K774" s="1" t="s">
        <v>23</v>
      </c>
      <c r="L774" s="1" t="s">
        <v>24</v>
      </c>
      <c r="M774" s="1" t="s">
        <v>25</v>
      </c>
      <c r="N774" s="4">
        <v>973010039</v>
      </c>
      <c r="O774" s="4">
        <v>19971</v>
      </c>
      <c r="P774" s="1" t="s">
        <v>2241</v>
      </c>
      <c r="Q774" s="1" t="s">
        <v>2276</v>
      </c>
      <c r="R774" s="1"/>
    </row>
    <row r="775" ht="17.25" spans="1:18">
      <c r="A775" t="str">
        <f t="shared" si="12"/>
        <v>1980-12-07</v>
      </c>
      <c r="B775" s="1" t="s">
        <v>2277</v>
      </c>
      <c r="C775" s="1" t="s">
        <v>18</v>
      </c>
      <c r="D775" s="2">
        <v>29562</v>
      </c>
      <c r="E775" s="6" t="s">
        <v>19</v>
      </c>
      <c r="F775" s="1" t="s">
        <v>20</v>
      </c>
      <c r="G775" s="1" t="s">
        <v>2278</v>
      </c>
      <c r="H775" s="4">
        <v>98</v>
      </c>
      <c r="I775" s="1" t="s">
        <v>22</v>
      </c>
      <c r="J775" s="1">
        <v>84205</v>
      </c>
      <c r="K775" s="1" t="s">
        <v>23</v>
      </c>
      <c r="L775" s="1" t="s">
        <v>24</v>
      </c>
      <c r="M775" s="1" t="s">
        <v>25</v>
      </c>
      <c r="N775" s="4">
        <v>983010010</v>
      </c>
      <c r="O775" s="4">
        <v>19981</v>
      </c>
      <c r="P775" s="1" t="s">
        <v>2244</v>
      </c>
      <c r="Q775" s="1" t="s">
        <v>2279</v>
      </c>
      <c r="R775" s="1"/>
    </row>
    <row r="776" ht="17.25" spans="1:18">
      <c r="A776" t="str">
        <f t="shared" si="12"/>
        <v>1958-08-17</v>
      </c>
      <c r="B776" s="1" t="s">
        <v>1368</v>
      </c>
      <c r="C776" s="1" t="s">
        <v>18</v>
      </c>
      <c r="D776" s="2">
        <v>21414</v>
      </c>
      <c r="E776" s="6" t="s">
        <v>19</v>
      </c>
      <c r="F776" s="1" t="s">
        <v>20</v>
      </c>
      <c r="G776" s="1" t="s">
        <v>2280</v>
      </c>
      <c r="H776" s="4">
        <v>98</v>
      </c>
      <c r="I776" s="1" t="s">
        <v>22</v>
      </c>
      <c r="J776" s="1">
        <v>84205</v>
      </c>
      <c r="K776" s="1" t="s">
        <v>23</v>
      </c>
      <c r="L776" s="1" t="s">
        <v>24</v>
      </c>
      <c r="M776" s="1" t="s">
        <v>25</v>
      </c>
      <c r="N776" s="4">
        <v>973010007</v>
      </c>
      <c r="O776" s="4">
        <v>19971</v>
      </c>
      <c r="P776" s="1" t="s">
        <v>2241</v>
      </c>
      <c r="Q776" s="1" t="s">
        <v>2281</v>
      </c>
      <c r="R776" s="1"/>
    </row>
    <row r="777" ht="17.25" spans="1:18">
      <c r="A777" t="str">
        <f t="shared" si="12"/>
        <v>1958-12-31</v>
      </c>
      <c r="B777" s="1" t="s">
        <v>2282</v>
      </c>
      <c r="C777" s="1" t="s">
        <v>18</v>
      </c>
      <c r="D777" s="2">
        <v>21550</v>
      </c>
      <c r="E777" s="6" t="s">
        <v>19</v>
      </c>
      <c r="F777" s="1" t="s">
        <v>20</v>
      </c>
      <c r="G777" s="1" t="s">
        <v>2283</v>
      </c>
      <c r="H777" s="4">
        <v>98</v>
      </c>
      <c r="I777" s="1" t="s">
        <v>22</v>
      </c>
      <c r="J777" s="1">
        <v>84205</v>
      </c>
      <c r="K777" s="1" t="s">
        <v>23</v>
      </c>
      <c r="L777" s="1" t="s">
        <v>24</v>
      </c>
      <c r="M777" s="1" t="s">
        <v>25</v>
      </c>
      <c r="N777" s="4">
        <v>973010014</v>
      </c>
      <c r="O777" s="4">
        <v>19971</v>
      </c>
      <c r="P777" s="1" t="s">
        <v>2241</v>
      </c>
      <c r="Q777" s="1" t="s">
        <v>2284</v>
      </c>
      <c r="R777" s="1"/>
    </row>
    <row r="778" ht="17.25" spans="1:18">
      <c r="A778" t="str">
        <f t="shared" si="12"/>
        <v>1965-12-31</v>
      </c>
      <c r="B778" s="1" t="s">
        <v>2285</v>
      </c>
      <c r="C778" s="1" t="s">
        <v>18</v>
      </c>
      <c r="D778" s="2">
        <v>24107</v>
      </c>
      <c r="E778" s="6" t="s">
        <v>19</v>
      </c>
      <c r="F778" s="1" t="s">
        <v>20</v>
      </c>
      <c r="G778" s="1" t="s">
        <v>2286</v>
      </c>
      <c r="H778" s="4">
        <v>98</v>
      </c>
      <c r="I778" s="1" t="s">
        <v>22</v>
      </c>
      <c r="J778" s="1">
        <v>84205</v>
      </c>
      <c r="K778" s="1" t="s">
        <v>23</v>
      </c>
      <c r="L778" s="1" t="s">
        <v>24</v>
      </c>
      <c r="M778" s="1" t="s">
        <v>25</v>
      </c>
      <c r="N778" s="4">
        <v>973010030</v>
      </c>
      <c r="O778" s="4">
        <v>19971</v>
      </c>
      <c r="P778" s="1" t="s">
        <v>2241</v>
      </c>
      <c r="Q778" s="1" t="s">
        <v>2287</v>
      </c>
      <c r="R778" s="1"/>
    </row>
    <row r="779" ht="17.25" spans="1:18">
      <c r="A779" t="str">
        <f t="shared" si="12"/>
        <v>1973-01-26</v>
      </c>
      <c r="B779" s="1" t="s">
        <v>2288</v>
      </c>
      <c r="C779" s="1" t="s">
        <v>18</v>
      </c>
      <c r="D779" s="2">
        <v>26690</v>
      </c>
      <c r="E779" s="6" t="s">
        <v>19</v>
      </c>
      <c r="F779" s="1" t="s">
        <v>20</v>
      </c>
      <c r="G779" s="1" t="s">
        <v>2289</v>
      </c>
      <c r="H779" s="4">
        <v>98</v>
      </c>
      <c r="I779" s="1" t="s">
        <v>22</v>
      </c>
      <c r="J779" s="1">
        <v>84205</v>
      </c>
      <c r="K779" s="1" t="s">
        <v>23</v>
      </c>
      <c r="L779" s="1" t="s">
        <v>24</v>
      </c>
      <c r="M779" s="1" t="s">
        <v>25</v>
      </c>
      <c r="N779" s="4">
        <v>973010021</v>
      </c>
      <c r="O779" s="4">
        <v>19971</v>
      </c>
      <c r="P779" s="1" t="s">
        <v>2241</v>
      </c>
      <c r="Q779" s="1" t="s">
        <v>2290</v>
      </c>
      <c r="R779" s="1"/>
    </row>
    <row r="780" ht="17.25" spans="1:18">
      <c r="A780" t="str">
        <f t="shared" si="12"/>
        <v>1972-08-11</v>
      </c>
      <c r="B780" s="1" t="s">
        <v>857</v>
      </c>
      <c r="C780" s="1" t="s">
        <v>29</v>
      </c>
      <c r="D780" s="2">
        <v>26522</v>
      </c>
      <c r="E780" s="6" t="s">
        <v>19</v>
      </c>
      <c r="F780" s="1" t="s">
        <v>20</v>
      </c>
      <c r="G780" s="1" t="s">
        <v>2291</v>
      </c>
      <c r="H780" s="4">
        <v>98</v>
      </c>
      <c r="I780" s="1" t="s">
        <v>22</v>
      </c>
      <c r="J780" s="1">
        <v>84205</v>
      </c>
      <c r="K780" s="1" t="s">
        <v>23</v>
      </c>
      <c r="L780" s="1" t="s">
        <v>24</v>
      </c>
      <c r="M780" s="1" t="s">
        <v>25</v>
      </c>
      <c r="N780" s="4">
        <v>973010029</v>
      </c>
      <c r="O780" s="4">
        <v>19971</v>
      </c>
      <c r="P780" s="1" t="s">
        <v>2241</v>
      </c>
      <c r="Q780" s="1" t="s">
        <v>2292</v>
      </c>
      <c r="R780" s="1"/>
    </row>
    <row r="781" ht="17.25" spans="1:18">
      <c r="A781" t="str">
        <f t="shared" si="12"/>
        <v>1967-12-31</v>
      </c>
      <c r="B781" s="1" t="s">
        <v>2293</v>
      </c>
      <c r="C781" s="1" t="s">
        <v>18</v>
      </c>
      <c r="D781" s="2">
        <v>24837</v>
      </c>
      <c r="E781" s="6" t="s">
        <v>19</v>
      </c>
      <c r="F781" s="1" t="s">
        <v>20</v>
      </c>
      <c r="G781" s="1" t="s">
        <v>2294</v>
      </c>
      <c r="H781" s="4">
        <v>98</v>
      </c>
      <c r="I781" s="1" t="s">
        <v>22</v>
      </c>
      <c r="J781" s="1">
        <v>84205</v>
      </c>
      <c r="K781" s="1" t="s">
        <v>23</v>
      </c>
      <c r="L781" s="1" t="s">
        <v>24</v>
      </c>
      <c r="M781" s="1" t="s">
        <v>25</v>
      </c>
      <c r="N781" s="4">
        <v>983010026</v>
      </c>
      <c r="O781" s="4">
        <v>19981</v>
      </c>
      <c r="P781" s="1" t="s">
        <v>2244</v>
      </c>
      <c r="Q781" s="1" t="s">
        <v>2295</v>
      </c>
      <c r="R781" s="1"/>
    </row>
    <row r="782" ht="17.25" spans="1:18">
      <c r="A782" t="str">
        <f t="shared" si="12"/>
        <v>1962-10-31</v>
      </c>
      <c r="B782" s="1" t="s">
        <v>2296</v>
      </c>
      <c r="C782" s="1" t="s">
        <v>18</v>
      </c>
      <c r="D782" s="2">
        <v>22950</v>
      </c>
      <c r="E782" s="6" t="s">
        <v>19</v>
      </c>
      <c r="F782" s="1" t="s">
        <v>20</v>
      </c>
      <c r="G782" s="1" t="s">
        <v>2297</v>
      </c>
      <c r="H782" s="4">
        <v>98</v>
      </c>
      <c r="I782" s="1" t="s">
        <v>22</v>
      </c>
      <c r="J782" s="1">
        <v>84205</v>
      </c>
      <c r="K782" s="1" t="s">
        <v>23</v>
      </c>
      <c r="L782" s="1" t="s">
        <v>24</v>
      </c>
      <c r="M782" s="1" t="s">
        <v>25</v>
      </c>
      <c r="N782" s="4">
        <v>973010022</v>
      </c>
      <c r="O782" s="4">
        <v>19971</v>
      </c>
      <c r="P782" s="1" t="s">
        <v>2241</v>
      </c>
      <c r="Q782" s="1" t="s">
        <v>2298</v>
      </c>
      <c r="R782" s="1"/>
    </row>
    <row r="783" ht="17.25" spans="1:18">
      <c r="A783" t="str">
        <f t="shared" si="12"/>
        <v>1965-12-31</v>
      </c>
      <c r="B783" s="1" t="s">
        <v>2299</v>
      </c>
      <c r="C783" s="1" t="s">
        <v>18</v>
      </c>
      <c r="D783" s="2">
        <v>24107</v>
      </c>
      <c r="E783" s="6" t="s">
        <v>19</v>
      </c>
      <c r="F783" s="1" t="s">
        <v>20</v>
      </c>
      <c r="G783" s="1" t="s">
        <v>2300</v>
      </c>
      <c r="H783" s="4">
        <v>98</v>
      </c>
      <c r="I783" s="1" t="s">
        <v>22</v>
      </c>
      <c r="J783" s="1">
        <v>84205</v>
      </c>
      <c r="K783" s="1" t="s">
        <v>23</v>
      </c>
      <c r="L783" s="1" t="s">
        <v>24</v>
      </c>
      <c r="M783" s="1" t="s">
        <v>25</v>
      </c>
      <c r="N783" s="4">
        <v>973010024</v>
      </c>
      <c r="O783" s="4">
        <v>19971</v>
      </c>
      <c r="P783" s="1" t="s">
        <v>2241</v>
      </c>
      <c r="Q783" s="1" t="s">
        <v>2301</v>
      </c>
      <c r="R783" s="1"/>
    </row>
    <row r="784" ht="17.25" spans="1:18">
      <c r="A784" t="str">
        <f t="shared" si="12"/>
        <v>1971-04-02</v>
      </c>
      <c r="B784" s="1" t="s">
        <v>2302</v>
      </c>
      <c r="C784" s="1" t="s">
        <v>18</v>
      </c>
      <c r="D784" s="2">
        <v>26025</v>
      </c>
      <c r="E784" s="6" t="s">
        <v>19</v>
      </c>
      <c r="F784" s="1" t="s">
        <v>20</v>
      </c>
      <c r="G784" s="1" t="s">
        <v>2303</v>
      </c>
      <c r="H784" s="4">
        <v>98</v>
      </c>
      <c r="I784" s="1" t="s">
        <v>22</v>
      </c>
      <c r="J784" s="1">
        <v>84205</v>
      </c>
      <c r="K784" s="1" t="s">
        <v>23</v>
      </c>
      <c r="L784" s="1" t="s">
        <v>24</v>
      </c>
      <c r="M784" s="1" t="s">
        <v>25</v>
      </c>
      <c r="N784" s="4">
        <v>973010035</v>
      </c>
      <c r="O784" s="4">
        <v>19971</v>
      </c>
      <c r="P784" s="1" t="s">
        <v>2241</v>
      </c>
      <c r="Q784" s="1" t="s">
        <v>2304</v>
      </c>
      <c r="R784" s="1"/>
    </row>
    <row r="785" ht="17.25" spans="1:18">
      <c r="A785" t="str">
        <f t="shared" si="12"/>
        <v>1967-12-31</v>
      </c>
      <c r="B785" s="1" t="s">
        <v>2305</v>
      </c>
      <c r="C785" s="1" t="s">
        <v>18</v>
      </c>
      <c r="D785" s="2">
        <v>24837</v>
      </c>
      <c r="E785" s="6" t="s">
        <v>19</v>
      </c>
      <c r="F785" s="1" t="s">
        <v>20</v>
      </c>
      <c r="G785" s="1" t="s">
        <v>2306</v>
      </c>
      <c r="H785" s="4">
        <v>98</v>
      </c>
      <c r="I785" s="1" t="s">
        <v>22</v>
      </c>
      <c r="J785" s="1">
        <v>84205</v>
      </c>
      <c r="K785" s="1" t="s">
        <v>23</v>
      </c>
      <c r="L785" s="1" t="s">
        <v>24</v>
      </c>
      <c r="M785" s="1" t="s">
        <v>25</v>
      </c>
      <c r="N785" s="4">
        <v>973010001</v>
      </c>
      <c r="O785" s="4">
        <v>19971</v>
      </c>
      <c r="P785" s="1" t="s">
        <v>2241</v>
      </c>
      <c r="Q785" s="1" t="s">
        <v>2307</v>
      </c>
      <c r="R785" s="1"/>
    </row>
    <row r="786" ht="17.25" spans="1:18">
      <c r="A786" t="str">
        <f t="shared" si="12"/>
        <v>1978-12-31</v>
      </c>
      <c r="B786" s="1" t="s">
        <v>2308</v>
      </c>
      <c r="C786" s="1" t="s">
        <v>18</v>
      </c>
      <c r="D786" s="2">
        <v>28855</v>
      </c>
      <c r="E786" s="6" t="s">
        <v>19</v>
      </c>
      <c r="F786" s="1" t="s">
        <v>20</v>
      </c>
      <c r="G786" s="1" t="s">
        <v>2309</v>
      </c>
      <c r="H786" s="4">
        <v>98</v>
      </c>
      <c r="I786" s="1" t="s">
        <v>22</v>
      </c>
      <c r="J786" s="1">
        <v>84205</v>
      </c>
      <c r="K786" s="1" t="s">
        <v>23</v>
      </c>
      <c r="L786" s="1" t="s">
        <v>24</v>
      </c>
      <c r="M786" s="1" t="s">
        <v>25</v>
      </c>
      <c r="N786" s="4">
        <v>983010021</v>
      </c>
      <c r="O786" s="4">
        <v>19981</v>
      </c>
      <c r="P786" s="1" t="s">
        <v>2244</v>
      </c>
      <c r="Q786" s="1" t="s">
        <v>2310</v>
      </c>
      <c r="R786" s="1"/>
    </row>
    <row r="787" ht="17.25" spans="1:18">
      <c r="A787" t="str">
        <f t="shared" si="12"/>
        <v>1975-08-10</v>
      </c>
      <c r="B787" s="1" t="s">
        <v>2311</v>
      </c>
      <c r="C787" s="1" t="s">
        <v>18</v>
      </c>
      <c r="D787" s="2">
        <v>27616</v>
      </c>
      <c r="E787" s="6" t="s">
        <v>19</v>
      </c>
      <c r="F787" s="1" t="s">
        <v>20</v>
      </c>
      <c r="G787" s="1" t="s">
        <v>2312</v>
      </c>
      <c r="H787" s="4">
        <v>98</v>
      </c>
      <c r="I787" s="1" t="s">
        <v>22</v>
      </c>
      <c r="J787" s="1">
        <v>84205</v>
      </c>
      <c r="K787" s="1" t="s">
        <v>23</v>
      </c>
      <c r="L787" s="1" t="s">
        <v>24</v>
      </c>
      <c r="M787" s="1" t="s">
        <v>25</v>
      </c>
      <c r="N787" s="4">
        <v>973010016</v>
      </c>
      <c r="O787" s="4">
        <v>19971</v>
      </c>
      <c r="P787" s="1" t="s">
        <v>2241</v>
      </c>
      <c r="Q787" s="1" t="s">
        <v>2313</v>
      </c>
      <c r="R787" s="1"/>
    </row>
    <row r="788" ht="17.25" spans="1:18">
      <c r="A788" t="str">
        <f t="shared" si="12"/>
        <v>1975-12-31</v>
      </c>
      <c r="B788" s="1" t="s">
        <v>2314</v>
      </c>
      <c r="C788" s="1" t="s">
        <v>29</v>
      </c>
      <c r="D788" s="2">
        <v>27759</v>
      </c>
      <c r="E788" s="6" t="s">
        <v>19</v>
      </c>
      <c r="F788" s="1" t="s">
        <v>20</v>
      </c>
      <c r="G788" s="1" t="s">
        <v>2315</v>
      </c>
      <c r="H788" s="4">
        <v>98</v>
      </c>
      <c r="I788" s="1" t="s">
        <v>22</v>
      </c>
      <c r="J788" s="1">
        <v>84205</v>
      </c>
      <c r="K788" s="1" t="s">
        <v>23</v>
      </c>
      <c r="L788" s="1" t="s">
        <v>24</v>
      </c>
      <c r="M788" s="1" t="s">
        <v>25</v>
      </c>
      <c r="N788" s="4">
        <v>983010020</v>
      </c>
      <c r="O788" s="4">
        <v>19981</v>
      </c>
      <c r="P788" s="1" t="s">
        <v>2244</v>
      </c>
      <c r="Q788" s="1" t="s">
        <v>2316</v>
      </c>
      <c r="R788" s="1"/>
    </row>
    <row r="789" ht="17.25" spans="1:18">
      <c r="A789" t="str">
        <f t="shared" si="12"/>
        <v>1980-06-13</v>
      </c>
      <c r="B789" s="1" t="s">
        <v>2317</v>
      </c>
      <c r="C789" s="1" t="s">
        <v>29</v>
      </c>
      <c r="D789" s="2">
        <v>29385</v>
      </c>
      <c r="E789" s="6" t="s">
        <v>19</v>
      </c>
      <c r="F789" s="1" t="s">
        <v>20</v>
      </c>
      <c r="G789" s="1" t="s">
        <v>2318</v>
      </c>
      <c r="H789" s="4">
        <v>98</v>
      </c>
      <c r="I789" s="1" t="s">
        <v>22</v>
      </c>
      <c r="J789" s="1">
        <v>84205</v>
      </c>
      <c r="K789" s="1" t="s">
        <v>23</v>
      </c>
      <c r="L789" s="1" t="s">
        <v>24</v>
      </c>
      <c r="M789" s="1" t="s">
        <v>25</v>
      </c>
      <c r="N789" s="4">
        <v>983010018</v>
      </c>
      <c r="O789" s="4">
        <v>19981</v>
      </c>
      <c r="P789" s="1" t="s">
        <v>2244</v>
      </c>
      <c r="Q789" s="1" t="s">
        <v>2319</v>
      </c>
      <c r="R789" s="1"/>
    </row>
    <row r="790" ht="17.25" spans="1:18">
      <c r="A790" t="str">
        <f t="shared" si="12"/>
        <v>1969-05-12</v>
      </c>
      <c r="B790" s="1" t="s">
        <v>2320</v>
      </c>
      <c r="C790" s="1" t="s">
        <v>18</v>
      </c>
      <c r="D790" s="2">
        <v>25335</v>
      </c>
      <c r="E790" s="6" t="s">
        <v>19</v>
      </c>
      <c r="F790" s="1" t="s">
        <v>20</v>
      </c>
      <c r="G790" s="1" t="s">
        <v>2321</v>
      </c>
      <c r="H790" s="4">
        <v>98</v>
      </c>
      <c r="I790" s="1" t="s">
        <v>22</v>
      </c>
      <c r="J790" s="1">
        <v>84205</v>
      </c>
      <c r="K790" s="1" t="s">
        <v>23</v>
      </c>
      <c r="L790" s="1" t="s">
        <v>24</v>
      </c>
      <c r="M790" s="1" t="s">
        <v>25</v>
      </c>
      <c r="N790" s="4">
        <v>973010006</v>
      </c>
      <c r="O790" s="4">
        <v>19971</v>
      </c>
      <c r="P790" s="1" t="s">
        <v>2241</v>
      </c>
      <c r="Q790" s="1" t="s">
        <v>2322</v>
      </c>
      <c r="R790" s="1"/>
    </row>
    <row r="791" ht="17.25" spans="1:18">
      <c r="A791" t="str">
        <f t="shared" si="12"/>
        <v>1978-02-03</v>
      </c>
      <c r="B791" s="1" t="s">
        <v>2323</v>
      </c>
      <c r="C791" s="1" t="s">
        <v>18</v>
      </c>
      <c r="D791" s="2">
        <v>28524</v>
      </c>
      <c r="E791" s="6" t="s">
        <v>19</v>
      </c>
      <c r="F791" s="1" t="s">
        <v>20</v>
      </c>
      <c r="G791" s="1" t="s">
        <v>2324</v>
      </c>
      <c r="H791" s="4">
        <v>98</v>
      </c>
      <c r="I791" s="1" t="s">
        <v>22</v>
      </c>
      <c r="J791" s="1">
        <v>84205</v>
      </c>
      <c r="K791" s="1" t="s">
        <v>23</v>
      </c>
      <c r="L791" s="1" t="s">
        <v>24</v>
      </c>
      <c r="M791" s="1" t="s">
        <v>25</v>
      </c>
      <c r="N791" s="4">
        <v>983010028</v>
      </c>
      <c r="O791" s="4">
        <v>19981</v>
      </c>
      <c r="P791" s="1" t="s">
        <v>2244</v>
      </c>
      <c r="Q791" s="1" t="s">
        <v>2325</v>
      </c>
      <c r="R791" s="1"/>
    </row>
    <row r="792" ht="17.25" spans="1:18">
      <c r="A792" t="str">
        <f t="shared" si="12"/>
        <v>1973-12-31</v>
      </c>
      <c r="B792" s="1" t="s">
        <v>2326</v>
      </c>
      <c r="C792" s="1" t="s">
        <v>18</v>
      </c>
      <c r="D792" s="2">
        <v>27029</v>
      </c>
      <c r="E792" s="6" t="s">
        <v>19</v>
      </c>
      <c r="F792" s="1" t="s">
        <v>20</v>
      </c>
      <c r="G792" s="1" t="s">
        <v>2327</v>
      </c>
      <c r="H792" s="4">
        <v>98</v>
      </c>
      <c r="I792" s="1" t="s">
        <v>22</v>
      </c>
      <c r="J792" s="1">
        <v>84205</v>
      </c>
      <c r="K792" s="1" t="s">
        <v>23</v>
      </c>
      <c r="L792" s="1" t="s">
        <v>24</v>
      </c>
      <c r="M792" s="1" t="s">
        <v>25</v>
      </c>
      <c r="N792" s="4">
        <v>983010006</v>
      </c>
      <c r="O792" s="4">
        <v>19981</v>
      </c>
      <c r="P792" s="1" t="s">
        <v>2244</v>
      </c>
      <c r="Q792" s="1" t="s">
        <v>2328</v>
      </c>
      <c r="R792" s="1"/>
    </row>
    <row r="793" ht="17.25" spans="1:18">
      <c r="A793" t="str">
        <f t="shared" si="12"/>
        <v>1950-03-18</v>
      </c>
      <c r="B793" s="1" t="s">
        <v>2329</v>
      </c>
      <c r="C793" s="1" t="s">
        <v>18</v>
      </c>
      <c r="D793" s="2">
        <v>18340</v>
      </c>
      <c r="E793" s="6" t="s">
        <v>19</v>
      </c>
      <c r="F793" s="1" t="s">
        <v>20</v>
      </c>
      <c r="G793" s="1" t="s">
        <v>2330</v>
      </c>
      <c r="H793" s="4">
        <v>98</v>
      </c>
      <c r="I793" s="1" t="s">
        <v>22</v>
      </c>
      <c r="J793" s="1">
        <v>84205</v>
      </c>
      <c r="K793" s="1" t="s">
        <v>23</v>
      </c>
      <c r="L793" s="1" t="s">
        <v>24</v>
      </c>
      <c r="M793" s="1" t="s">
        <v>25</v>
      </c>
      <c r="N793" s="4">
        <v>973010003</v>
      </c>
      <c r="O793" s="4">
        <v>19971</v>
      </c>
      <c r="P793" s="1" t="s">
        <v>2241</v>
      </c>
      <c r="Q793" s="1" t="s">
        <v>2331</v>
      </c>
      <c r="R793" s="1"/>
    </row>
    <row r="794" ht="17.25" spans="1:18">
      <c r="A794" t="str">
        <f t="shared" si="12"/>
        <v>1953-12-31</v>
      </c>
      <c r="B794" s="1" t="s">
        <v>2332</v>
      </c>
      <c r="C794" s="1" t="s">
        <v>18</v>
      </c>
      <c r="D794" s="2">
        <v>19724</v>
      </c>
      <c r="E794" s="6" t="s">
        <v>19</v>
      </c>
      <c r="F794" s="1" t="s">
        <v>20</v>
      </c>
      <c r="G794" s="1" t="s">
        <v>2333</v>
      </c>
      <c r="H794" s="4">
        <v>98</v>
      </c>
      <c r="I794" s="1" t="s">
        <v>22</v>
      </c>
      <c r="J794" s="1">
        <v>84205</v>
      </c>
      <c r="K794" s="1" t="s">
        <v>23</v>
      </c>
      <c r="L794" s="1" t="s">
        <v>24</v>
      </c>
      <c r="M794" s="1" t="s">
        <v>25</v>
      </c>
      <c r="N794" s="4">
        <v>973010037</v>
      </c>
      <c r="O794" s="4">
        <v>19971</v>
      </c>
      <c r="P794" s="1" t="s">
        <v>2241</v>
      </c>
      <c r="Q794" s="1" t="s">
        <v>2334</v>
      </c>
      <c r="R794" s="1"/>
    </row>
    <row r="795" ht="17.25" spans="1:18">
      <c r="A795" t="str">
        <f t="shared" si="12"/>
        <v>1958-09-15</v>
      </c>
      <c r="B795" s="1" t="s">
        <v>90</v>
      </c>
      <c r="C795" s="1" t="s">
        <v>29</v>
      </c>
      <c r="D795" s="2">
        <v>21443</v>
      </c>
      <c r="E795" s="6" t="s">
        <v>19</v>
      </c>
      <c r="F795" s="1" t="s">
        <v>20</v>
      </c>
      <c r="G795" s="1" t="s">
        <v>2335</v>
      </c>
      <c r="H795" s="4">
        <v>98</v>
      </c>
      <c r="I795" s="1" t="s">
        <v>22</v>
      </c>
      <c r="J795" s="1">
        <v>84205</v>
      </c>
      <c r="K795" s="1" t="s">
        <v>23</v>
      </c>
      <c r="L795" s="1" t="s">
        <v>24</v>
      </c>
      <c r="M795" s="1" t="s">
        <v>25</v>
      </c>
      <c r="N795" s="4">
        <v>973010026</v>
      </c>
      <c r="O795" s="4">
        <v>19971</v>
      </c>
      <c r="P795" s="1" t="s">
        <v>2241</v>
      </c>
      <c r="Q795" s="1" t="s">
        <v>2336</v>
      </c>
      <c r="R795" s="1"/>
    </row>
    <row r="796" ht="17.25" spans="1:18">
      <c r="A796" t="str">
        <f t="shared" si="12"/>
        <v>1968-12-31</v>
      </c>
      <c r="B796" s="1" t="s">
        <v>2337</v>
      </c>
      <c r="C796" s="1" t="s">
        <v>18</v>
      </c>
      <c r="D796" s="2">
        <v>25203</v>
      </c>
      <c r="E796" s="6" t="s">
        <v>19</v>
      </c>
      <c r="F796" s="1" t="s">
        <v>20</v>
      </c>
      <c r="G796" s="1" t="s">
        <v>2338</v>
      </c>
      <c r="H796" s="4">
        <v>98</v>
      </c>
      <c r="I796" s="1" t="s">
        <v>22</v>
      </c>
      <c r="J796" s="1">
        <v>84205</v>
      </c>
      <c r="K796" s="1" t="s">
        <v>23</v>
      </c>
      <c r="L796" s="1" t="s">
        <v>24</v>
      </c>
      <c r="M796" s="1" t="s">
        <v>25</v>
      </c>
      <c r="N796" s="4">
        <v>973010010</v>
      </c>
      <c r="O796" s="4">
        <v>19971</v>
      </c>
      <c r="P796" s="1" t="s">
        <v>2241</v>
      </c>
      <c r="Q796" s="1" t="s">
        <v>2339</v>
      </c>
      <c r="R796" s="1"/>
    </row>
    <row r="797" ht="17.25" spans="1:18">
      <c r="A797" t="str">
        <f t="shared" si="12"/>
        <v>1967-05-01</v>
      </c>
      <c r="B797" s="1" t="s">
        <v>2340</v>
      </c>
      <c r="C797" s="1" t="s">
        <v>29</v>
      </c>
      <c r="D797" s="2">
        <v>24593</v>
      </c>
      <c r="E797" s="6" t="s">
        <v>19</v>
      </c>
      <c r="F797" s="1" t="s">
        <v>20</v>
      </c>
      <c r="G797" s="1" t="s">
        <v>2341</v>
      </c>
      <c r="H797" s="4">
        <v>98</v>
      </c>
      <c r="I797" s="1" t="s">
        <v>22</v>
      </c>
      <c r="J797" s="1">
        <v>84205</v>
      </c>
      <c r="K797" s="1" t="s">
        <v>23</v>
      </c>
      <c r="L797" s="1" t="s">
        <v>24</v>
      </c>
      <c r="M797" s="1" t="s">
        <v>25</v>
      </c>
      <c r="N797" s="4">
        <v>983010035</v>
      </c>
      <c r="O797" s="4">
        <v>19981</v>
      </c>
      <c r="P797" s="1" t="s">
        <v>2244</v>
      </c>
      <c r="Q797" s="1" t="s">
        <v>2342</v>
      </c>
      <c r="R797" s="1"/>
    </row>
    <row r="798" ht="17.25" spans="1:18">
      <c r="A798" t="str">
        <f t="shared" si="12"/>
        <v>1967-12-31</v>
      </c>
      <c r="B798" s="1" t="s">
        <v>2343</v>
      </c>
      <c r="C798" s="1" t="s">
        <v>18</v>
      </c>
      <c r="D798" s="2">
        <v>24837</v>
      </c>
      <c r="E798" s="6" t="s">
        <v>19</v>
      </c>
      <c r="F798" s="1" t="s">
        <v>20</v>
      </c>
      <c r="G798" s="1" t="s">
        <v>2344</v>
      </c>
      <c r="H798" s="4">
        <v>98</v>
      </c>
      <c r="I798" s="1" t="s">
        <v>22</v>
      </c>
      <c r="J798" s="1">
        <v>84205</v>
      </c>
      <c r="K798" s="1" t="s">
        <v>23</v>
      </c>
      <c r="L798" s="1" t="s">
        <v>24</v>
      </c>
      <c r="M798" s="1" t="s">
        <v>25</v>
      </c>
      <c r="N798" s="4">
        <v>973010011</v>
      </c>
      <c r="O798" s="4">
        <v>19971</v>
      </c>
      <c r="P798" s="1" t="s">
        <v>2241</v>
      </c>
      <c r="Q798" s="1" t="s">
        <v>2345</v>
      </c>
      <c r="R798" s="1"/>
    </row>
    <row r="799" ht="17.25" spans="1:18">
      <c r="A799" t="str">
        <f t="shared" si="12"/>
        <v>1980-09-12</v>
      </c>
      <c r="B799" s="1" t="s">
        <v>2346</v>
      </c>
      <c r="C799" s="1" t="s">
        <v>29</v>
      </c>
      <c r="D799" s="2">
        <v>29476</v>
      </c>
      <c r="E799" s="6" t="s">
        <v>19</v>
      </c>
      <c r="F799" s="1" t="s">
        <v>20</v>
      </c>
      <c r="G799" s="1" t="s">
        <v>2347</v>
      </c>
      <c r="H799" s="4">
        <v>98</v>
      </c>
      <c r="I799" s="1" t="s">
        <v>22</v>
      </c>
      <c r="J799" s="1">
        <v>84205</v>
      </c>
      <c r="K799" s="1" t="s">
        <v>23</v>
      </c>
      <c r="L799" s="1" t="s">
        <v>24</v>
      </c>
      <c r="M799" s="1" t="s">
        <v>25</v>
      </c>
      <c r="N799" s="4">
        <v>983010007</v>
      </c>
      <c r="O799" s="4">
        <v>19981</v>
      </c>
      <c r="P799" s="1" t="s">
        <v>2244</v>
      </c>
      <c r="Q799" s="1" t="s">
        <v>2348</v>
      </c>
      <c r="R799" s="1"/>
    </row>
    <row r="800" ht="17.25" spans="1:18">
      <c r="A800" t="str">
        <f t="shared" si="12"/>
        <v>1976-07-08</v>
      </c>
      <c r="B800" s="1" t="s">
        <v>2349</v>
      </c>
      <c r="C800" s="1" t="s">
        <v>29</v>
      </c>
      <c r="D800" s="2">
        <v>27949</v>
      </c>
      <c r="E800" s="6" t="s">
        <v>19</v>
      </c>
      <c r="F800" s="1" t="s">
        <v>20</v>
      </c>
      <c r="G800" s="1" t="s">
        <v>2350</v>
      </c>
      <c r="H800" s="4">
        <v>98</v>
      </c>
      <c r="I800" s="1" t="s">
        <v>22</v>
      </c>
      <c r="J800" s="1">
        <v>84205</v>
      </c>
      <c r="K800" s="1" t="s">
        <v>23</v>
      </c>
      <c r="L800" s="1" t="s">
        <v>24</v>
      </c>
      <c r="M800" s="1" t="s">
        <v>25</v>
      </c>
      <c r="N800" s="4">
        <v>973010027</v>
      </c>
      <c r="O800" s="4">
        <v>19971</v>
      </c>
      <c r="P800" s="1" t="s">
        <v>2241</v>
      </c>
      <c r="Q800" s="1" t="s">
        <v>2351</v>
      </c>
      <c r="R800" s="1"/>
    </row>
    <row r="801" ht="17.25" spans="1:18">
      <c r="A801" t="str">
        <f t="shared" si="12"/>
        <v>1970-03-08</v>
      </c>
      <c r="B801" s="1" t="s">
        <v>2352</v>
      </c>
      <c r="C801" s="1" t="s">
        <v>29</v>
      </c>
      <c r="D801" s="2">
        <v>25635</v>
      </c>
      <c r="E801" s="6" t="s">
        <v>19</v>
      </c>
      <c r="F801" s="1" t="s">
        <v>20</v>
      </c>
      <c r="G801" s="1" t="s">
        <v>2353</v>
      </c>
      <c r="H801" s="4">
        <v>98</v>
      </c>
      <c r="I801" s="1" t="s">
        <v>22</v>
      </c>
      <c r="J801" s="1">
        <v>84205</v>
      </c>
      <c r="K801" s="1" t="s">
        <v>23</v>
      </c>
      <c r="L801" s="1" t="s">
        <v>24</v>
      </c>
      <c r="M801" s="1" t="s">
        <v>25</v>
      </c>
      <c r="N801" s="4">
        <v>983010003</v>
      </c>
      <c r="O801" s="4">
        <v>19981</v>
      </c>
      <c r="P801" s="1" t="s">
        <v>2244</v>
      </c>
      <c r="Q801" s="1" t="s">
        <v>2354</v>
      </c>
      <c r="R801" s="1"/>
    </row>
    <row r="802" ht="17.25" spans="1:18">
      <c r="A802" t="str">
        <f t="shared" si="12"/>
        <v>1978-12-31</v>
      </c>
      <c r="B802" s="1" t="s">
        <v>2355</v>
      </c>
      <c r="C802" s="1" t="s">
        <v>29</v>
      </c>
      <c r="D802" s="2">
        <v>28855</v>
      </c>
      <c r="E802" s="6" t="s">
        <v>19</v>
      </c>
      <c r="F802" s="1" t="s">
        <v>20</v>
      </c>
      <c r="G802" s="1" t="s">
        <v>2356</v>
      </c>
      <c r="H802" s="4">
        <v>98</v>
      </c>
      <c r="I802" s="1" t="s">
        <v>22</v>
      </c>
      <c r="J802" s="1">
        <v>84205</v>
      </c>
      <c r="K802" s="1" t="s">
        <v>23</v>
      </c>
      <c r="L802" s="1" t="s">
        <v>24</v>
      </c>
      <c r="M802" s="1" t="s">
        <v>25</v>
      </c>
      <c r="N802" s="4">
        <v>983010025</v>
      </c>
      <c r="O802" s="4">
        <v>19981</v>
      </c>
      <c r="P802" s="1" t="s">
        <v>2244</v>
      </c>
      <c r="Q802" s="1" t="s">
        <v>2357</v>
      </c>
      <c r="R802" s="1"/>
    </row>
    <row r="803" ht="17.25" spans="1:18">
      <c r="A803" t="str">
        <f t="shared" si="12"/>
        <v>1960-06-16</v>
      </c>
      <c r="B803" s="1" t="s">
        <v>2358</v>
      </c>
      <c r="C803" s="1" t="s">
        <v>18</v>
      </c>
      <c r="D803" s="2">
        <v>22083</v>
      </c>
      <c r="E803" s="6" t="s">
        <v>19</v>
      </c>
      <c r="F803" s="1" t="s">
        <v>20</v>
      </c>
      <c r="G803" s="1" t="s">
        <v>2359</v>
      </c>
      <c r="H803" s="4">
        <v>98</v>
      </c>
      <c r="I803" s="1" t="s">
        <v>22</v>
      </c>
      <c r="J803" s="1">
        <v>84205</v>
      </c>
      <c r="K803" s="1" t="s">
        <v>23</v>
      </c>
      <c r="L803" s="1" t="s">
        <v>24</v>
      </c>
      <c r="M803" s="1" t="s">
        <v>25</v>
      </c>
      <c r="N803" s="4">
        <v>973010005</v>
      </c>
      <c r="O803" s="4">
        <v>19971</v>
      </c>
      <c r="P803" s="1" t="s">
        <v>2241</v>
      </c>
      <c r="Q803" s="1" t="s">
        <v>2360</v>
      </c>
      <c r="R803" s="1"/>
    </row>
    <row r="804" ht="17.25" spans="1:18">
      <c r="A804" t="str">
        <f t="shared" si="12"/>
        <v>1975-10-12</v>
      </c>
      <c r="B804" s="1" t="s">
        <v>1331</v>
      </c>
      <c r="C804" s="1" t="s">
        <v>18</v>
      </c>
      <c r="D804" s="2">
        <v>27679</v>
      </c>
      <c r="E804" s="6" t="s">
        <v>19</v>
      </c>
      <c r="F804" s="1" t="s">
        <v>20</v>
      </c>
      <c r="G804" s="1" t="s">
        <v>2361</v>
      </c>
      <c r="H804" s="4">
        <v>98</v>
      </c>
      <c r="I804" s="1" t="s">
        <v>22</v>
      </c>
      <c r="J804" s="1">
        <v>84205</v>
      </c>
      <c r="K804" s="1" t="s">
        <v>23</v>
      </c>
      <c r="L804" s="1" t="s">
        <v>24</v>
      </c>
      <c r="M804" s="1" t="s">
        <v>25</v>
      </c>
      <c r="N804" s="4">
        <v>983010037</v>
      </c>
      <c r="O804" s="4">
        <v>19981</v>
      </c>
      <c r="P804" s="1" t="s">
        <v>2244</v>
      </c>
      <c r="Q804" s="1" t="s">
        <v>2362</v>
      </c>
      <c r="R804" s="1"/>
    </row>
    <row r="805" ht="17.25" spans="1:18">
      <c r="A805" t="str">
        <f t="shared" si="12"/>
        <v>1979-01-12</v>
      </c>
      <c r="B805" s="1" t="s">
        <v>2363</v>
      </c>
      <c r="C805" s="1" t="s">
        <v>29</v>
      </c>
      <c r="D805" s="2">
        <v>28867</v>
      </c>
      <c r="E805" s="6" t="s">
        <v>19</v>
      </c>
      <c r="F805" s="1" t="s">
        <v>20</v>
      </c>
      <c r="G805" s="1" t="s">
        <v>2364</v>
      </c>
      <c r="H805" s="4">
        <v>98</v>
      </c>
      <c r="I805" s="1" t="s">
        <v>22</v>
      </c>
      <c r="J805" s="1">
        <v>84205</v>
      </c>
      <c r="K805" s="1" t="s">
        <v>23</v>
      </c>
      <c r="L805" s="1" t="s">
        <v>24</v>
      </c>
      <c r="M805" s="1" t="s">
        <v>25</v>
      </c>
      <c r="N805" s="4">
        <v>973010020</v>
      </c>
      <c r="O805" s="4">
        <v>19971</v>
      </c>
      <c r="P805" s="1" t="s">
        <v>2241</v>
      </c>
      <c r="Q805" s="1" t="s">
        <v>2365</v>
      </c>
      <c r="R805" s="1"/>
    </row>
    <row r="806" ht="17.25" spans="1:18">
      <c r="A806" t="str">
        <f t="shared" si="12"/>
        <v>1980-11-14</v>
      </c>
      <c r="B806" s="1" t="s">
        <v>2366</v>
      </c>
      <c r="C806" s="1" t="s">
        <v>29</v>
      </c>
      <c r="D806" s="2">
        <v>29539</v>
      </c>
      <c r="E806" s="6" t="s">
        <v>19</v>
      </c>
      <c r="F806" s="1" t="s">
        <v>20</v>
      </c>
      <c r="G806" s="1" t="s">
        <v>2367</v>
      </c>
      <c r="H806" s="4">
        <v>98</v>
      </c>
      <c r="I806" s="1" t="s">
        <v>22</v>
      </c>
      <c r="J806" s="1">
        <v>84205</v>
      </c>
      <c r="K806" s="1" t="s">
        <v>23</v>
      </c>
      <c r="L806" s="1" t="s">
        <v>24</v>
      </c>
      <c r="M806" s="1" t="s">
        <v>25</v>
      </c>
      <c r="N806" s="4">
        <v>983010033</v>
      </c>
      <c r="O806" s="4">
        <v>19981</v>
      </c>
      <c r="P806" s="1" t="s">
        <v>2244</v>
      </c>
      <c r="Q806" s="1" t="s">
        <v>2368</v>
      </c>
      <c r="R806" s="1"/>
    </row>
    <row r="807" ht="17.25" spans="1:18">
      <c r="A807" t="str">
        <f t="shared" si="12"/>
        <v>1963-12-31</v>
      </c>
      <c r="B807" s="1" t="s">
        <v>2369</v>
      </c>
      <c r="C807" s="1" t="s">
        <v>18</v>
      </c>
      <c r="D807" s="2">
        <v>23376</v>
      </c>
      <c r="E807" s="6" t="s">
        <v>19</v>
      </c>
      <c r="F807" s="1" t="s">
        <v>20</v>
      </c>
      <c r="G807" s="1" t="s">
        <v>2370</v>
      </c>
      <c r="H807" s="4">
        <v>98</v>
      </c>
      <c r="I807" s="1" t="s">
        <v>22</v>
      </c>
      <c r="J807" s="1">
        <v>84205</v>
      </c>
      <c r="K807" s="1" t="s">
        <v>23</v>
      </c>
      <c r="L807" s="1" t="s">
        <v>24</v>
      </c>
      <c r="M807" s="1" t="s">
        <v>25</v>
      </c>
      <c r="N807" s="4">
        <v>973010033</v>
      </c>
      <c r="O807" s="4">
        <v>19971</v>
      </c>
      <c r="P807" s="1" t="s">
        <v>2241</v>
      </c>
      <c r="Q807" s="1" t="s">
        <v>2371</v>
      </c>
      <c r="R807" s="1"/>
    </row>
    <row r="808" ht="17.25" spans="1:18">
      <c r="A808" t="str">
        <f t="shared" si="12"/>
        <v>1979-02-28</v>
      </c>
      <c r="B808" s="1" t="s">
        <v>2372</v>
      </c>
      <c r="C808" s="1" t="s">
        <v>29</v>
      </c>
      <c r="D808" s="2">
        <v>28914</v>
      </c>
      <c r="E808" s="6" t="s">
        <v>19</v>
      </c>
      <c r="F808" s="1" t="s">
        <v>20</v>
      </c>
      <c r="G808" s="1" t="s">
        <v>2373</v>
      </c>
      <c r="H808" s="4">
        <v>98</v>
      </c>
      <c r="I808" s="1" t="s">
        <v>22</v>
      </c>
      <c r="J808" s="1">
        <v>84205</v>
      </c>
      <c r="K808" s="1" t="s">
        <v>23</v>
      </c>
      <c r="L808" s="1" t="s">
        <v>24</v>
      </c>
      <c r="M808" s="1" t="s">
        <v>25</v>
      </c>
      <c r="N808" s="4">
        <v>973010018</v>
      </c>
      <c r="O808" s="4">
        <v>19971</v>
      </c>
      <c r="P808" s="1" t="s">
        <v>2241</v>
      </c>
      <c r="Q808" s="1" t="s">
        <v>2374</v>
      </c>
      <c r="R808" s="1"/>
    </row>
    <row r="809" ht="17.25" spans="1:18">
      <c r="A809" t="str">
        <f t="shared" si="12"/>
        <v>1979-12-16</v>
      </c>
      <c r="B809" s="1" t="s">
        <v>2375</v>
      </c>
      <c r="C809" s="1" t="s">
        <v>29</v>
      </c>
      <c r="D809" s="2">
        <v>29205</v>
      </c>
      <c r="E809" s="6" t="s">
        <v>19</v>
      </c>
      <c r="F809" s="1" t="s">
        <v>20</v>
      </c>
      <c r="G809" s="1" t="s">
        <v>2376</v>
      </c>
      <c r="H809" s="4">
        <v>98</v>
      </c>
      <c r="I809" s="1" t="s">
        <v>22</v>
      </c>
      <c r="J809" s="1">
        <v>84205</v>
      </c>
      <c r="K809" s="1" t="s">
        <v>23</v>
      </c>
      <c r="L809" s="1" t="s">
        <v>24</v>
      </c>
      <c r="M809" s="1" t="s">
        <v>25</v>
      </c>
      <c r="N809" s="4">
        <v>983010011</v>
      </c>
      <c r="O809" s="4">
        <v>19981</v>
      </c>
      <c r="P809" s="1" t="s">
        <v>2244</v>
      </c>
      <c r="Q809" s="1" t="s">
        <v>2377</v>
      </c>
      <c r="R809" s="1"/>
    </row>
    <row r="810" ht="17.25" spans="1:18">
      <c r="A810" t="str">
        <f t="shared" si="12"/>
        <v>1974-12-31</v>
      </c>
      <c r="B810" s="1" t="s">
        <v>2378</v>
      </c>
      <c r="C810" s="1" t="s">
        <v>29</v>
      </c>
      <c r="D810" s="2">
        <v>27394</v>
      </c>
      <c r="E810" s="6" t="s">
        <v>19</v>
      </c>
      <c r="F810" s="1" t="s">
        <v>20</v>
      </c>
      <c r="G810" s="1" t="s">
        <v>2379</v>
      </c>
      <c r="H810" s="4">
        <v>98</v>
      </c>
      <c r="I810" s="1" t="s">
        <v>22</v>
      </c>
      <c r="J810" s="1">
        <v>84205</v>
      </c>
      <c r="K810" s="1" t="s">
        <v>23</v>
      </c>
      <c r="L810" s="1" t="s">
        <v>24</v>
      </c>
      <c r="M810" s="1" t="s">
        <v>25</v>
      </c>
      <c r="N810" s="4">
        <v>983010022</v>
      </c>
      <c r="O810" s="4">
        <v>19981</v>
      </c>
      <c r="P810" s="1" t="s">
        <v>2244</v>
      </c>
      <c r="Q810" s="1" t="s">
        <v>2380</v>
      </c>
      <c r="R810" s="1"/>
    </row>
    <row r="811" ht="17.25" spans="1:18">
      <c r="A811" t="str">
        <f t="shared" si="12"/>
        <v>1975-10-10</v>
      </c>
      <c r="B811" s="1" t="s">
        <v>2381</v>
      </c>
      <c r="C811" s="1" t="s">
        <v>29</v>
      </c>
      <c r="D811" s="2">
        <v>27677</v>
      </c>
      <c r="E811" s="6" t="s">
        <v>19</v>
      </c>
      <c r="F811" s="1" t="s">
        <v>20</v>
      </c>
      <c r="G811" s="1" t="s">
        <v>2382</v>
      </c>
      <c r="H811" s="4">
        <v>98</v>
      </c>
      <c r="I811" s="1" t="s">
        <v>22</v>
      </c>
      <c r="J811" s="1">
        <v>84205</v>
      </c>
      <c r="K811" s="1" t="s">
        <v>23</v>
      </c>
      <c r="L811" s="1" t="s">
        <v>24</v>
      </c>
      <c r="M811" s="1" t="s">
        <v>25</v>
      </c>
      <c r="N811" s="4">
        <v>973010012</v>
      </c>
      <c r="O811" s="4">
        <v>19971</v>
      </c>
      <c r="P811" s="1" t="s">
        <v>2241</v>
      </c>
      <c r="Q811" s="1" t="s">
        <v>2383</v>
      </c>
      <c r="R811" s="1"/>
    </row>
    <row r="812" ht="17.25" spans="1:18">
      <c r="A812" t="str">
        <f t="shared" si="12"/>
        <v>1971-12-15</v>
      </c>
      <c r="B812" s="1" t="s">
        <v>2384</v>
      </c>
      <c r="C812" s="1" t="s">
        <v>29</v>
      </c>
      <c r="D812" s="2">
        <v>26282</v>
      </c>
      <c r="E812" s="6" t="s">
        <v>19</v>
      </c>
      <c r="F812" s="1" t="s">
        <v>20</v>
      </c>
      <c r="G812" s="1" t="s">
        <v>2385</v>
      </c>
      <c r="H812" s="4">
        <v>98</v>
      </c>
      <c r="I812" s="1" t="s">
        <v>22</v>
      </c>
      <c r="J812" s="1">
        <v>84205</v>
      </c>
      <c r="K812" s="1" t="s">
        <v>23</v>
      </c>
      <c r="L812" s="1" t="s">
        <v>24</v>
      </c>
      <c r="M812" s="1" t="s">
        <v>25</v>
      </c>
      <c r="N812" s="4">
        <v>973010009</v>
      </c>
      <c r="O812" s="4">
        <v>19971</v>
      </c>
      <c r="P812" s="1" t="s">
        <v>2241</v>
      </c>
      <c r="Q812" s="1" t="s">
        <v>2386</v>
      </c>
      <c r="R812" s="1"/>
    </row>
    <row r="813" ht="17.25" spans="1:18">
      <c r="A813" t="str">
        <f t="shared" si="12"/>
        <v>1959-12-31</v>
      </c>
      <c r="B813" s="1" t="s">
        <v>2387</v>
      </c>
      <c r="C813" s="1" t="s">
        <v>18</v>
      </c>
      <c r="D813" s="2">
        <v>21915</v>
      </c>
      <c r="E813" s="6" t="s">
        <v>19</v>
      </c>
      <c r="F813" s="1" t="s">
        <v>20</v>
      </c>
      <c r="G813" s="1" t="s">
        <v>2388</v>
      </c>
      <c r="H813" s="4">
        <v>98</v>
      </c>
      <c r="I813" s="1" t="s">
        <v>22</v>
      </c>
      <c r="J813" s="1">
        <v>84205</v>
      </c>
      <c r="K813" s="1" t="s">
        <v>23</v>
      </c>
      <c r="L813" s="1" t="s">
        <v>24</v>
      </c>
      <c r="M813" s="1" t="s">
        <v>25</v>
      </c>
      <c r="N813" s="4">
        <v>973010004</v>
      </c>
      <c r="O813" s="4">
        <v>19971</v>
      </c>
      <c r="P813" s="1" t="s">
        <v>2241</v>
      </c>
      <c r="Q813" s="1" t="s">
        <v>2389</v>
      </c>
      <c r="R813" s="1"/>
    </row>
    <row r="814" ht="17.25" spans="1:18">
      <c r="A814" t="str">
        <f t="shared" si="12"/>
        <v>1979-01-05</v>
      </c>
      <c r="B814" s="1" t="s">
        <v>2035</v>
      </c>
      <c r="C814" s="1" t="s">
        <v>29</v>
      </c>
      <c r="D814" s="2">
        <v>28860</v>
      </c>
      <c r="E814" s="6" t="s">
        <v>19</v>
      </c>
      <c r="F814" s="1" t="s">
        <v>20</v>
      </c>
      <c r="G814" s="1" t="s">
        <v>2390</v>
      </c>
      <c r="H814" s="4">
        <v>98</v>
      </c>
      <c r="I814" s="1" t="s">
        <v>22</v>
      </c>
      <c r="J814" s="1">
        <v>84205</v>
      </c>
      <c r="K814" s="1" t="s">
        <v>23</v>
      </c>
      <c r="L814" s="1" t="s">
        <v>24</v>
      </c>
      <c r="M814" s="1" t="s">
        <v>25</v>
      </c>
      <c r="N814" s="4">
        <v>983010005</v>
      </c>
      <c r="O814" s="4">
        <v>19981</v>
      </c>
      <c r="P814" s="1" t="s">
        <v>2244</v>
      </c>
      <c r="Q814" s="1" t="s">
        <v>2391</v>
      </c>
      <c r="R814" s="1"/>
    </row>
    <row r="815" ht="17.25" spans="1:18">
      <c r="A815" t="str">
        <f t="shared" si="12"/>
        <v>1978-10-05</v>
      </c>
      <c r="B815" s="1" t="s">
        <v>2392</v>
      </c>
      <c r="C815" s="1" t="s">
        <v>29</v>
      </c>
      <c r="D815" s="2">
        <v>28768</v>
      </c>
      <c r="E815" s="6" t="s">
        <v>19</v>
      </c>
      <c r="F815" s="1" t="s">
        <v>20</v>
      </c>
      <c r="G815" s="1" t="s">
        <v>2393</v>
      </c>
      <c r="H815" s="4">
        <v>98</v>
      </c>
      <c r="I815" s="1" t="s">
        <v>22</v>
      </c>
      <c r="J815" s="1">
        <v>84205</v>
      </c>
      <c r="K815" s="1" t="s">
        <v>23</v>
      </c>
      <c r="L815" s="1" t="s">
        <v>24</v>
      </c>
      <c r="M815" s="1" t="s">
        <v>25</v>
      </c>
      <c r="N815" s="4">
        <v>983010001</v>
      </c>
      <c r="O815" s="4">
        <v>19981</v>
      </c>
      <c r="P815" s="1" t="s">
        <v>2244</v>
      </c>
      <c r="Q815" s="1" t="s">
        <v>2394</v>
      </c>
      <c r="R815" s="1"/>
    </row>
    <row r="816" ht="17.25" spans="1:18">
      <c r="A816" t="str">
        <f t="shared" si="12"/>
        <v>1960-05-04</v>
      </c>
      <c r="B816" s="1" t="s">
        <v>2395</v>
      </c>
      <c r="C816" s="1" t="s">
        <v>18</v>
      </c>
      <c r="D816" s="2">
        <v>22040</v>
      </c>
      <c r="E816" s="6" t="s">
        <v>19</v>
      </c>
      <c r="F816" s="1" t="s">
        <v>20</v>
      </c>
      <c r="G816" s="1" t="s">
        <v>2396</v>
      </c>
      <c r="H816" s="4">
        <v>98</v>
      </c>
      <c r="I816" s="1" t="s">
        <v>22</v>
      </c>
      <c r="J816" s="1">
        <v>84205</v>
      </c>
      <c r="K816" s="1" t="s">
        <v>23</v>
      </c>
      <c r="L816" s="1" t="s">
        <v>24</v>
      </c>
      <c r="M816" s="1" t="s">
        <v>25</v>
      </c>
      <c r="N816" s="4">
        <v>983010016</v>
      </c>
      <c r="O816" s="4">
        <v>19981</v>
      </c>
      <c r="P816" s="1" t="s">
        <v>2244</v>
      </c>
      <c r="Q816" s="1" t="s">
        <v>2397</v>
      </c>
      <c r="R816" s="1"/>
    </row>
    <row r="817" ht="17.25" spans="1:18">
      <c r="A817" t="str">
        <f t="shared" si="12"/>
        <v>1989-10-05</v>
      </c>
      <c r="B817" s="1" t="s">
        <v>1560</v>
      </c>
      <c r="C817" s="1" t="s">
        <v>18</v>
      </c>
      <c r="D817" s="2">
        <v>32786</v>
      </c>
      <c r="E817" s="6" t="s">
        <v>19</v>
      </c>
      <c r="F817" s="1" t="s">
        <v>20</v>
      </c>
      <c r="G817" s="1" t="s">
        <v>2398</v>
      </c>
      <c r="H817" s="4">
        <v>98</v>
      </c>
      <c r="I817" s="1" t="s">
        <v>22</v>
      </c>
      <c r="J817" s="1">
        <v>84205</v>
      </c>
      <c r="K817" s="1" t="s">
        <v>23</v>
      </c>
      <c r="L817" s="1" t="s">
        <v>24</v>
      </c>
      <c r="M817" s="1" t="s">
        <v>25</v>
      </c>
      <c r="N817" s="4">
        <v>83010418</v>
      </c>
      <c r="O817" s="4">
        <v>20081</v>
      </c>
      <c r="P817" s="1" t="s">
        <v>1363</v>
      </c>
      <c r="Q817" s="1" t="s">
        <v>2399</v>
      </c>
      <c r="R817" s="1"/>
    </row>
    <row r="818" ht="17.25" spans="1:18">
      <c r="A818" t="str">
        <f t="shared" si="12"/>
        <v>1998-08-25</v>
      </c>
      <c r="B818" s="1" t="s">
        <v>2400</v>
      </c>
      <c r="C818" s="1" t="s">
        <v>18</v>
      </c>
      <c r="D818" s="2">
        <v>36032</v>
      </c>
      <c r="E818" s="6" t="s">
        <v>19</v>
      </c>
      <c r="F818" s="1" t="s">
        <v>20</v>
      </c>
      <c r="G818" s="1" t="s">
        <v>2401</v>
      </c>
      <c r="H818" s="4">
        <v>1</v>
      </c>
      <c r="I818" s="1" t="s">
        <v>1189</v>
      </c>
      <c r="J818" s="1">
        <v>84205</v>
      </c>
      <c r="K818" s="1" t="s">
        <v>23</v>
      </c>
      <c r="L818" s="1" t="s">
        <v>24</v>
      </c>
      <c r="M818" s="1" t="s">
        <v>1190</v>
      </c>
      <c r="N818" s="4">
        <v>173010012</v>
      </c>
      <c r="O818" s="4">
        <v>20171</v>
      </c>
      <c r="P818" s="1" t="s">
        <v>1857</v>
      </c>
      <c r="Q818" s="1" t="s">
        <v>2402</v>
      </c>
      <c r="R818" s="1"/>
    </row>
    <row r="819" ht="17.25" spans="1:18">
      <c r="A819" t="str">
        <f t="shared" si="12"/>
        <v>1999-04-03</v>
      </c>
      <c r="B819" s="1" t="s">
        <v>2403</v>
      </c>
      <c r="C819" s="1" t="s">
        <v>29</v>
      </c>
      <c r="D819" s="2">
        <v>36253</v>
      </c>
      <c r="E819" s="6" t="s">
        <v>19</v>
      </c>
      <c r="F819" s="1" t="s">
        <v>20</v>
      </c>
      <c r="G819" s="1" t="s">
        <v>2404</v>
      </c>
      <c r="H819" s="4">
        <v>1</v>
      </c>
      <c r="I819" s="1" t="s">
        <v>1189</v>
      </c>
      <c r="J819" s="1">
        <v>84205</v>
      </c>
      <c r="K819" s="1" t="s">
        <v>23</v>
      </c>
      <c r="L819" s="1" t="s">
        <v>24</v>
      </c>
      <c r="M819" s="1" t="s">
        <v>1190</v>
      </c>
      <c r="N819" s="4">
        <v>173010039</v>
      </c>
      <c r="O819" s="4">
        <v>20171</v>
      </c>
      <c r="P819" s="1" t="s">
        <v>1857</v>
      </c>
      <c r="Q819" s="1" t="s">
        <v>2405</v>
      </c>
      <c r="R819" s="1"/>
    </row>
    <row r="820" ht="17.25" spans="1:18">
      <c r="A820" t="str">
        <f t="shared" si="12"/>
        <v>1998-02-11</v>
      </c>
      <c r="B820" s="1" t="s">
        <v>2406</v>
      </c>
      <c r="C820" s="1" t="s">
        <v>29</v>
      </c>
      <c r="D820" s="2">
        <v>35837</v>
      </c>
      <c r="E820" s="6" t="s">
        <v>19</v>
      </c>
      <c r="F820" s="1" t="s">
        <v>20</v>
      </c>
      <c r="G820" s="1" t="s">
        <v>2407</v>
      </c>
      <c r="H820" s="4">
        <v>1</v>
      </c>
      <c r="I820" s="1" t="s">
        <v>1189</v>
      </c>
      <c r="J820" s="1">
        <v>84205</v>
      </c>
      <c r="K820" s="1" t="s">
        <v>23</v>
      </c>
      <c r="L820" s="1" t="s">
        <v>24</v>
      </c>
      <c r="M820" s="1" t="s">
        <v>1190</v>
      </c>
      <c r="N820" s="4">
        <v>173010026</v>
      </c>
      <c r="O820" s="4">
        <v>20171</v>
      </c>
      <c r="P820" s="1" t="s">
        <v>1857</v>
      </c>
      <c r="Q820" s="1" t="s">
        <v>2408</v>
      </c>
      <c r="R820" s="1"/>
    </row>
    <row r="821" ht="17.25" spans="1:18">
      <c r="A821" t="str">
        <f t="shared" si="12"/>
        <v>1998-01-08</v>
      </c>
      <c r="B821" s="1" t="s">
        <v>2409</v>
      </c>
      <c r="C821" s="1" t="s">
        <v>18</v>
      </c>
      <c r="D821" s="2">
        <v>35803</v>
      </c>
      <c r="E821" s="6" t="s">
        <v>19</v>
      </c>
      <c r="F821" s="1" t="s">
        <v>20</v>
      </c>
      <c r="G821" s="1" t="s">
        <v>2410</v>
      </c>
      <c r="H821" s="4">
        <v>1</v>
      </c>
      <c r="I821" s="1" t="s">
        <v>1189</v>
      </c>
      <c r="J821" s="1">
        <v>84205</v>
      </c>
      <c r="K821" s="1" t="s">
        <v>23</v>
      </c>
      <c r="L821" s="1" t="s">
        <v>24</v>
      </c>
      <c r="M821" s="1" t="s">
        <v>1190</v>
      </c>
      <c r="N821" s="4">
        <v>173010001</v>
      </c>
      <c r="O821" s="4">
        <v>20171</v>
      </c>
      <c r="P821" s="1" t="s">
        <v>1857</v>
      </c>
      <c r="Q821" s="1" t="s">
        <v>2411</v>
      </c>
      <c r="R821" s="1"/>
    </row>
    <row r="822" ht="17.25" spans="1:18">
      <c r="A822" t="str">
        <f t="shared" si="12"/>
        <v>1998-12-08</v>
      </c>
      <c r="B822" s="1" t="s">
        <v>2412</v>
      </c>
      <c r="C822" s="1" t="s">
        <v>18</v>
      </c>
      <c r="D822" s="2">
        <v>36137</v>
      </c>
      <c r="E822" s="6" t="s">
        <v>19</v>
      </c>
      <c r="F822" s="1" t="s">
        <v>20</v>
      </c>
      <c r="G822" s="1" t="s">
        <v>2413</v>
      </c>
      <c r="H822" s="4">
        <v>1</v>
      </c>
      <c r="I822" s="1" t="s">
        <v>1189</v>
      </c>
      <c r="J822" s="1">
        <v>84205</v>
      </c>
      <c r="K822" s="1" t="s">
        <v>23</v>
      </c>
      <c r="L822" s="1" t="s">
        <v>24</v>
      </c>
      <c r="M822" s="1" t="s">
        <v>1190</v>
      </c>
      <c r="N822" s="4">
        <v>173010018</v>
      </c>
      <c r="O822" s="4">
        <v>20171</v>
      </c>
      <c r="P822" s="1" t="s">
        <v>1857</v>
      </c>
      <c r="Q822" s="1" t="s">
        <v>2414</v>
      </c>
      <c r="R822" s="1"/>
    </row>
    <row r="823" ht="17.25" spans="1:18">
      <c r="A823" t="str">
        <f t="shared" si="12"/>
        <v>1999-02-02</v>
      </c>
      <c r="B823" s="1" t="s">
        <v>2415</v>
      </c>
      <c r="C823" s="1" t="s">
        <v>29</v>
      </c>
      <c r="D823" s="2">
        <v>36193</v>
      </c>
      <c r="E823" s="6" t="s">
        <v>19</v>
      </c>
      <c r="F823" s="1" t="s">
        <v>20</v>
      </c>
      <c r="G823" s="1" t="s">
        <v>2416</v>
      </c>
      <c r="H823" s="4">
        <v>1</v>
      </c>
      <c r="I823" s="1" t="s">
        <v>1189</v>
      </c>
      <c r="J823" s="1">
        <v>84205</v>
      </c>
      <c r="K823" s="1" t="s">
        <v>23</v>
      </c>
      <c r="L823" s="1" t="s">
        <v>24</v>
      </c>
      <c r="M823" s="1" t="s">
        <v>1190</v>
      </c>
      <c r="N823" s="4">
        <v>173010020</v>
      </c>
      <c r="O823" s="4">
        <v>20171</v>
      </c>
      <c r="P823" s="1" t="s">
        <v>1857</v>
      </c>
      <c r="Q823" s="1" t="s">
        <v>2417</v>
      </c>
      <c r="R823" s="1"/>
    </row>
    <row r="824" ht="17.25" spans="1:18">
      <c r="A824" t="str">
        <f t="shared" si="12"/>
        <v>1998-06-17</v>
      </c>
      <c r="B824" s="1" t="s">
        <v>2418</v>
      </c>
      <c r="C824" s="1" t="s">
        <v>18</v>
      </c>
      <c r="D824" s="2">
        <v>35963</v>
      </c>
      <c r="E824" s="6" t="s">
        <v>19</v>
      </c>
      <c r="F824" s="1" t="s">
        <v>20</v>
      </c>
      <c r="G824" s="1" t="s">
        <v>2419</v>
      </c>
      <c r="H824" s="4">
        <v>1</v>
      </c>
      <c r="I824" s="1" t="s">
        <v>1189</v>
      </c>
      <c r="J824" s="1">
        <v>84205</v>
      </c>
      <c r="K824" s="1" t="s">
        <v>23</v>
      </c>
      <c r="L824" s="1" t="s">
        <v>24</v>
      </c>
      <c r="M824" s="1" t="s">
        <v>1190</v>
      </c>
      <c r="N824" s="4">
        <v>173010024</v>
      </c>
      <c r="O824" s="4">
        <v>20171</v>
      </c>
      <c r="P824" s="1" t="s">
        <v>1857</v>
      </c>
      <c r="Q824" s="1" t="s">
        <v>2420</v>
      </c>
      <c r="R824" s="1"/>
    </row>
    <row r="825" ht="17.25" spans="1:18">
      <c r="A825" t="str">
        <f t="shared" si="12"/>
        <v>1997-07-30</v>
      </c>
      <c r="B825" s="1" t="s">
        <v>1029</v>
      </c>
      <c r="C825" s="1" t="s">
        <v>29</v>
      </c>
      <c r="D825" s="2">
        <v>35641</v>
      </c>
      <c r="E825" s="6" t="s">
        <v>19</v>
      </c>
      <c r="F825" s="1" t="s">
        <v>20</v>
      </c>
      <c r="G825" s="1" t="s">
        <v>2421</v>
      </c>
      <c r="H825" s="4">
        <v>1</v>
      </c>
      <c r="I825" s="1" t="s">
        <v>1189</v>
      </c>
      <c r="J825" s="1">
        <v>84205</v>
      </c>
      <c r="K825" s="1" t="s">
        <v>23</v>
      </c>
      <c r="L825" s="1" t="s">
        <v>24</v>
      </c>
      <c r="M825" s="1" t="s">
        <v>1190</v>
      </c>
      <c r="N825" s="4">
        <v>173010047</v>
      </c>
      <c r="O825" s="4">
        <v>20171</v>
      </c>
      <c r="P825" s="1" t="s">
        <v>1857</v>
      </c>
      <c r="Q825" s="1" t="s">
        <v>2422</v>
      </c>
      <c r="R825" s="1"/>
    </row>
    <row r="826" ht="17.25" spans="1:18">
      <c r="A826" t="str">
        <f t="shared" si="12"/>
        <v>1999-01-27</v>
      </c>
      <c r="B826" s="1" t="s">
        <v>1613</v>
      </c>
      <c r="C826" s="1" t="s">
        <v>29</v>
      </c>
      <c r="D826" s="2">
        <v>36187</v>
      </c>
      <c r="E826" s="6" t="s">
        <v>19</v>
      </c>
      <c r="F826" s="1" t="s">
        <v>20</v>
      </c>
      <c r="G826" s="1" t="s">
        <v>2423</v>
      </c>
      <c r="H826" s="4">
        <v>1</v>
      </c>
      <c r="I826" s="1" t="s">
        <v>1189</v>
      </c>
      <c r="J826" s="1">
        <v>84205</v>
      </c>
      <c r="K826" s="1" t="s">
        <v>23</v>
      </c>
      <c r="L826" s="1" t="s">
        <v>24</v>
      </c>
      <c r="M826" s="1" t="s">
        <v>1190</v>
      </c>
      <c r="N826" s="4">
        <v>173010038</v>
      </c>
      <c r="O826" s="4">
        <v>20171</v>
      </c>
      <c r="P826" s="1" t="s">
        <v>1857</v>
      </c>
      <c r="Q826" s="1" t="s">
        <v>2424</v>
      </c>
      <c r="R826" s="1"/>
    </row>
    <row r="827" ht="17.25" spans="1:18">
      <c r="A827" t="str">
        <f t="shared" si="12"/>
        <v>2000-05-08</v>
      </c>
      <c r="B827" s="1" t="s">
        <v>603</v>
      </c>
      <c r="C827" s="1" t="s">
        <v>29</v>
      </c>
      <c r="D827" s="2">
        <v>36654</v>
      </c>
      <c r="E827" s="6" t="s">
        <v>19</v>
      </c>
      <c r="F827" s="1" t="s">
        <v>20</v>
      </c>
      <c r="G827" s="1" t="s">
        <v>2425</v>
      </c>
      <c r="H827" s="4">
        <v>1</v>
      </c>
      <c r="I827" s="1" t="s">
        <v>1189</v>
      </c>
      <c r="J827" s="1">
        <v>84205</v>
      </c>
      <c r="K827" s="1" t="s">
        <v>23</v>
      </c>
      <c r="L827" s="1" t="s">
        <v>24</v>
      </c>
      <c r="M827" s="1" t="s">
        <v>1190</v>
      </c>
      <c r="N827" s="4">
        <v>173010043</v>
      </c>
      <c r="O827" s="4">
        <v>20171</v>
      </c>
      <c r="P827" s="1" t="s">
        <v>1857</v>
      </c>
      <c r="Q827" s="1" t="s">
        <v>2426</v>
      </c>
      <c r="R827" s="1"/>
    </row>
    <row r="828" ht="17.25" spans="1:18">
      <c r="A828" t="str">
        <f t="shared" si="12"/>
        <v>1998-01-07</v>
      </c>
      <c r="B828" s="1" t="s">
        <v>2427</v>
      </c>
      <c r="C828" s="1" t="s">
        <v>29</v>
      </c>
      <c r="D828" s="2">
        <v>35802</v>
      </c>
      <c r="E828" s="6" t="s">
        <v>19</v>
      </c>
      <c r="F828" s="1" t="s">
        <v>20</v>
      </c>
      <c r="G828" s="1" t="s">
        <v>2428</v>
      </c>
      <c r="H828" s="4">
        <v>1</v>
      </c>
      <c r="I828" s="1" t="s">
        <v>1189</v>
      </c>
      <c r="J828" s="1">
        <v>84205</v>
      </c>
      <c r="K828" s="1" t="s">
        <v>23</v>
      </c>
      <c r="L828" s="1" t="s">
        <v>24</v>
      </c>
      <c r="M828" s="1" t="s">
        <v>1190</v>
      </c>
      <c r="N828" s="4">
        <v>173010035</v>
      </c>
      <c r="O828" s="4">
        <v>20171</v>
      </c>
      <c r="P828" s="1" t="s">
        <v>1857</v>
      </c>
      <c r="Q828" s="1" t="s">
        <v>2429</v>
      </c>
      <c r="R828" s="1"/>
    </row>
    <row r="829" ht="17.25" spans="1:18">
      <c r="A829" t="str">
        <f t="shared" si="12"/>
        <v>1997-10-30</v>
      </c>
      <c r="B829" s="1" t="s">
        <v>2430</v>
      </c>
      <c r="C829" s="1" t="s">
        <v>18</v>
      </c>
      <c r="D829" s="2">
        <v>35733</v>
      </c>
      <c r="E829" s="6" t="s">
        <v>19</v>
      </c>
      <c r="F829" s="1" t="s">
        <v>20</v>
      </c>
      <c r="G829" s="1" t="s">
        <v>2431</v>
      </c>
      <c r="H829" s="4">
        <v>1</v>
      </c>
      <c r="I829" s="1" t="s">
        <v>1189</v>
      </c>
      <c r="J829" s="1">
        <v>84205</v>
      </c>
      <c r="K829" s="1" t="s">
        <v>23</v>
      </c>
      <c r="L829" s="1" t="s">
        <v>24</v>
      </c>
      <c r="M829" s="1" t="s">
        <v>1190</v>
      </c>
      <c r="N829" s="4">
        <v>173010011</v>
      </c>
      <c r="O829" s="4">
        <v>20171</v>
      </c>
      <c r="P829" s="1" t="s">
        <v>1857</v>
      </c>
      <c r="Q829" s="1" t="s">
        <v>2432</v>
      </c>
      <c r="R829" s="1"/>
    </row>
    <row r="830" ht="17.25" spans="1:18">
      <c r="A830" t="str">
        <f t="shared" si="12"/>
        <v>1999-04-26</v>
      </c>
      <c r="B830" s="1" t="s">
        <v>1239</v>
      </c>
      <c r="C830" s="1" t="s">
        <v>29</v>
      </c>
      <c r="D830" s="2">
        <v>36276</v>
      </c>
      <c r="E830" s="6" t="s">
        <v>19</v>
      </c>
      <c r="F830" s="1" t="s">
        <v>20</v>
      </c>
      <c r="G830" s="1" t="s">
        <v>2433</v>
      </c>
      <c r="H830" s="4">
        <v>1</v>
      </c>
      <c r="I830" s="1" t="s">
        <v>1189</v>
      </c>
      <c r="J830" s="1">
        <v>84205</v>
      </c>
      <c r="K830" s="1" t="s">
        <v>23</v>
      </c>
      <c r="L830" s="1" t="s">
        <v>24</v>
      </c>
      <c r="M830" s="1" t="s">
        <v>1190</v>
      </c>
      <c r="N830" s="4">
        <v>173010013</v>
      </c>
      <c r="O830" s="4">
        <v>20171</v>
      </c>
      <c r="P830" s="1" t="s">
        <v>1857</v>
      </c>
      <c r="Q830" s="1" t="s">
        <v>2434</v>
      </c>
      <c r="R830" s="1"/>
    </row>
    <row r="831" ht="17.25" spans="1:18">
      <c r="A831" t="str">
        <f t="shared" si="12"/>
        <v>1999-07-01</v>
      </c>
      <c r="B831" s="1" t="s">
        <v>2435</v>
      </c>
      <c r="C831" s="1" t="s">
        <v>18</v>
      </c>
      <c r="D831" s="2">
        <v>36342</v>
      </c>
      <c r="E831" s="6" t="s">
        <v>19</v>
      </c>
      <c r="F831" s="1" t="s">
        <v>20</v>
      </c>
      <c r="G831" s="1" t="s">
        <v>2436</v>
      </c>
      <c r="H831" s="4">
        <v>1</v>
      </c>
      <c r="I831" s="1" t="s">
        <v>1189</v>
      </c>
      <c r="J831" s="1">
        <v>84205</v>
      </c>
      <c r="K831" s="1" t="s">
        <v>23</v>
      </c>
      <c r="L831" s="1" t="s">
        <v>24</v>
      </c>
      <c r="M831" s="1" t="s">
        <v>1190</v>
      </c>
      <c r="N831" s="4">
        <v>173010008</v>
      </c>
      <c r="O831" s="4">
        <v>20171</v>
      </c>
      <c r="P831" s="1" t="s">
        <v>1857</v>
      </c>
      <c r="Q831" s="1" t="s">
        <v>2437</v>
      </c>
      <c r="R831" s="1"/>
    </row>
    <row r="832" ht="17.25" spans="1:18">
      <c r="A832" t="str">
        <f t="shared" si="12"/>
        <v>1997-05-05</v>
      </c>
      <c r="B832" s="1" t="s">
        <v>2438</v>
      </c>
      <c r="C832" s="1" t="s">
        <v>29</v>
      </c>
      <c r="D832" s="2">
        <v>35555</v>
      </c>
      <c r="E832" s="6" t="s">
        <v>19</v>
      </c>
      <c r="F832" s="1" t="s">
        <v>20</v>
      </c>
      <c r="G832" s="1" t="s">
        <v>2439</v>
      </c>
      <c r="H832" s="4">
        <v>1</v>
      </c>
      <c r="I832" s="1" t="s">
        <v>1189</v>
      </c>
      <c r="J832" s="1">
        <v>84205</v>
      </c>
      <c r="K832" s="1" t="s">
        <v>23</v>
      </c>
      <c r="L832" s="1" t="s">
        <v>24</v>
      </c>
      <c r="M832" s="1" t="s">
        <v>1190</v>
      </c>
      <c r="N832" s="4">
        <v>173010045</v>
      </c>
      <c r="O832" s="4">
        <v>20171</v>
      </c>
      <c r="P832" s="1" t="s">
        <v>1857</v>
      </c>
      <c r="Q832" s="1" t="s">
        <v>2440</v>
      </c>
      <c r="R832" s="1"/>
    </row>
    <row r="833" ht="17.25" spans="1:18">
      <c r="A833" t="str">
        <f t="shared" si="12"/>
        <v>1998-05-24</v>
      </c>
      <c r="B833" s="1" t="s">
        <v>2441</v>
      </c>
      <c r="C833" s="1" t="s">
        <v>18</v>
      </c>
      <c r="D833" s="2">
        <v>35939</v>
      </c>
      <c r="E833" s="6" t="s">
        <v>19</v>
      </c>
      <c r="F833" s="1" t="s">
        <v>20</v>
      </c>
      <c r="G833" s="1" t="s">
        <v>2442</v>
      </c>
      <c r="H833" s="4">
        <v>1</v>
      </c>
      <c r="I833" s="1" t="s">
        <v>1189</v>
      </c>
      <c r="J833" s="1">
        <v>84205</v>
      </c>
      <c r="K833" s="1" t="s">
        <v>23</v>
      </c>
      <c r="L833" s="1" t="s">
        <v>24</v>
      </c>
      <c r="M833" s="1" t="s">
        <v>1190</v>
      </c>
      <c r="N833" s="4">
        <v>173010034</v>
      </c>
      <c r="O833" s="4">
        <v>20171</v>
      </c>
      <c r="P833" s="1" t="s">
        <v>1857</v>
      </c>
      <c r="Q833" s="1" t="s">
        <v>2443</v>
      </c>
      <c r="R833" s="1"/>
    </row>
    <row r="834" ht="17.25" spans="1:18">
      <c r="A834" t="str">
        <f t="shared" si="12"/>
        <v>1996-04-21</v>
      </c>
      <c r="B834" s="1" t="s">
        <v>2444</v>
      </c>
      <c r="C834" s="1" t="s">
        <v>29</v>
      </c>
      <c r="D834" s="2">
        <v>35176</v>
      </c>
      <c r="E834" s="6" t="s">
        <v>19</v>
      </c>
      <c r="F834" s="1" t="s">
        <v>20</v>
      </c>
      <c r="G834" s="1" t="s">
        <v>2445</v>
      </c>
      <c r="H834" s="4">
        <v>1</v>
      </c>
      <c r="I834" s="1" t="s">
        <v>1189</v>
      </c>
      <c r="J834" s="1">
        <v>84205</v>
      </c>
      <c r="K834" s="1" t="s">
        <v>23</v>
      </c>
      <c r="L834" s="1" t="s">
        <v>24</v>
      </c>
      <c r="M834" s="1" t="s">
        <v>1190</v>
      </c>
      <c r="N834" s="4">
        <v>173010010</v>
      </c>
      <c r="O834" s="4">
        <v>20171</v>
      </c>
      <c r="P834" s="1" t="s">
        <v>1857</v>
      </c>
      <c r="Q834" s="1" t="s">
        <v>2446</v>
      </c>
      <c r="R834" s="1"/>
    </row>
    <row r="835" ht="17.25" spans="1:18">
      <c r="A835" t="str">
        <f t="shared" ref="A835:A898" si="13">TEXT(D835,"yyyy-mm-dd")</f>
        <v>1997-03-08</v>
      </c>
      <c r="B835" s="1" t="s">
        <v>2447</v>
      </c>
      <c r="C835" s="1" t="s">
        <v>29</v>
      </c>
      <c r="D835" s="2">
        <v>35497</v>
      </c>
      <c r="E835" s="6" t="s">
        <v>19</v>
      </c>
      <c r="F835" s="1" t="s">
        <v>20</v>
      </c>
      <c r="G835" s="1" t="s">
        <v>2448</v>
      </c>
      <c r="H835" s="4">
        <v>1</v>
      </c>
      <c r="I835" s="1" t="s">
        <v>1189</v>
      </c>
      <c r="J835" s="1">
        <v>84205</v>
      </c>
      <c r="K835" s="1" t="s">
        <v>23</v>
      </c>
      <c r="L835" s="1" t="s">
        <v>24</v>
      </c>
      <c r="M835" s="1" t="s">
        <v>1190</v>
      </c>
      <c r="N835" s="4">
        <v>173010007</v>
      </c>
      <c r="O835" s="4">
        <v>20171</v>
      </c>
      <c r="P835" s="1" t="s">
        <v>1857</v>
      </c>
      <c r="Q835" s="1" t="s">
        <v>2449</v>
      </c>
      <c r="R835" s="1"/>
    </row>
    <row r="836" ht="17.25" spans="1:18">
      <c r="A836" t="str">
        <f t="shared" si="13"/>
        <v>1998-09-13</v>
      </c>
      <c r="B836" s="1" t="s">
        <v>2450</v>
      </c>
      <c r="C836" s="1" t="s">
        <v>29</v>
      </c>
      <c r="D836" s="2">
        <v>36051</v>
      </c>
      <c r="E836" s="6" t="s">
        <v>19</v>
      </c>
      <c r="F836" s="1" t="s">
        <v>20</v>
      </c>
      <c r="G836" s="1" t="s">
        <v>2451</v>
      </c>
      <c r="H836" s="4">
        <v>1</v>
      </c>
      <c r="I836" s="1" t="s">
        <v>1189</v>
      </c>
      <c r="J836" s="1">
        <v>84205</v>
      </c>
      <c r="K836" s="1" t="s">
        <v>23</v>
      </c>
      <c r="L836" s="1" t="s">
        <v>24</v>
      </c>
      <c r="M836" s="1" t="s">
        <v>1190</v>
      </c>
      <c r="N836" s="4">
        <v>173010003</v>
      </c>
      <c r="O836" s="4">
        <v>20171</v>
      </c>
      <c r="P836" s="1" t="s">
        <v>1857</v>
      </c>
      <c r="Q836" s="1" t="s">
        <v>2452</v>
      </c>
      <c r="R836" s="1"/>
    </row>
    <row r="837" ht="17.25" spans="1:18">
      <c r="A837" t="str">
        <f t="shared" si="13"/>
        <v>1995-06-21</v>
      </c>
      <c r="B837" s="1" t="s">
        <v>2453</v>
      </c>
      <c r="C837" s="1" t="s">
        <v>29</v>
      </c>
      <c r="D837" s="2">
        <v>34871</v>
      </c>
      <c r="E837" s="6" t="s">
        <v>19</v>
      </c>
      <c r="F837" s="1" t="s">
        <v>20</v>
      </c>
      <c r="G837" s="1" t="s">
        <v>2454</v>
      </c>
      <c r="H837" s="4">
        <v>1</v>
      </c>
      <c r="I837" s="1" t="s">
        <v>1189</v>
      </c>
      <c r="J837" s="1">
        <v>84205</v>
      </c>
      <c r="K837" s="1" t="s">
        <v>23</v>
      </c>
      <c r="L837" s="1" t="s">
        <v>24</v>
      </c>
      <c r="M837" s="1" t="s">
        <v>1190</v>
      </c>
      <c r="N837" s="4">
        <v>173010048</v>
      </c>
      <c r="O837" s="4">
        <v>20171</v>
      </c>
      <c r="P837" s="1" t="s">
        <v>1857</v>
      </c>
      <c r="Q837" s="1" t="s">
        <v>2455</v>
      </c>
      <c r="R837" s="1"/>
    </row>
    <row r="838" ht="17.25" spans="1:18">
      <c r="A838" t="str">
        <f t="shared" si="13"/>
        <v>1999-08-27</v>
      </c>
      <c r="B838" s="1" t="s">
        <v>1595</v>
      </c>
      <c r="C838" s="1" t="s">
        <v>29</v>
      </c>
      <c r="D838" s="2">
        <v>36399</v>
      </c>
      <c r="E838" s="6" t="s">
        <v>19</v>
      </c>
      <c r="F838" s="1" t="s">
        <v>20</v>
      </c>
      <c r="G838" s="1" t="s">
        <v>2456</v>
      </c>
      <c r="H838" s="4">
        <v>1</v>
      </c>
      <c r="I838" s="1" t="s">
        <v>1189</v>
      </c>
      <c r="J838" s="1">
        <v>84205</v>
      </c>
      <c r="K838" s="1" t="s">
        <v>23</v>
      </c>
      <c r="L838" s="1" t="s">
        <v>24</v>
      </c>
      <c r="M838" s="1" t="s">
        <v>1190</v>
      </c>
      <c r="N838" s="4">
        <v>173010031</v>
      </c>
      <c r="O838" s="4">
        <v>20171</v>
      </c>
      <c r="P838" s="1" t="s">
        <v>1857</v>
      </c>
      <c r="Q838" s="1" t="s">
        <v>2457</v>
      </c>
      <c r="R838" s="1"/>
    </row>
    <row r="839" ht="17.25" spans="1:18">
      <c r="A839" t="str">
        <f t="shared" si="13"/>
        <v>1998-08-08</v>
      </c>
      <c r="B839" s="1" t="s">
        <v>2458</v>
      </c>
      <c r="C839" s="1" t="s">
        <v>29</v>
      </c>
      <c r="D839" s="2">
        <v>36015</v>
      </c>
      <c r="E839" s="6" t="s">
        <v>19</v>
      </c>
      <c r="F839" s="1" t="s">
        <v>20</v>
      </c>
      <c r="G839" s="1" t="s">
        <v>2459</v>
      </c>
      <c r="H839" s="4">
        <v>1</v>
      </c>
      <c r="I839" s="1" t="s">
        <v>1189</v>
      </c>
      <c r="J839" s="1">
        <v>84205</v>
      </c>
      <c r="K839" s="1" t="s">
        <v>23</v>
      </c>
      <c r="L839" s="1" t="s">
        <v>24</v>
      </c>
      <c r="M839" s="1" t="s">
        <v>1190</v>
      </c>
      <c r="N839" s="4">
        <v>173010017</v>
      </c>
      <c r="O839" s="4">
        <v>20171</v>
      </c>
      <c r="P839" s="1" t="s">
        <v>1857</v>
      </c>
      <c r="Q839" s="1" t="s">
        <v>2460</v>
      </c>
      <c r="R839" s="1"/>
    </row>
    <row r="840" ht="17.25" spans="1:18">
      <c r="A840" t="str">
        <f t="shared" si="13"/>
        <v>1998-08-14</v>
      </c>
      <c r="B840" s="1" t="s">
        <v>2461</v>
      </c>
      <c r="C840" s="1" t="s">
        <v>29</v>
      </c>
      <c r="D840" s="2">
        <v>36021</v>
      </c>
      <c r="E840" s="6" t="s">
        <v>19</v>
      </c>
      <c r="F840" s="1" t="s">
        <v>20</v>
      </c>
      <c r="G840" s="1" t="s">
        <v>2462</v>
      </c>
      <c r="H840" s="4">
        <v>1</v>
      </c>
      <c r="I840" s="1" t="s">
        <v>1189</v>
      </c>
      <c r="J840" s="1">
        <v>84205</v>
      </c>
      <c r="K840" s="1" t="s">
        <v>23</v>
      </c>
      <c r="L840" s="1" t="s">
        <v>24</v>
      </c>
      <c r="M840" s="1" t="s">
        <v>1190</v>
      </c>
      <c r="N840" s="4">
        <v>173010022</v>
      </c>
      <c r="O840" s="4">
        <v>20171</v>
      </c>
      <c r="P840" s="1" t="s">
        <v>1857</v>
      </c>
      <c r="Q840" s="1" t="s">
        <v>2463</v>
      </c>
      <c r="R840" s="1"/>
    </row>
    <row r="841" ht="17.25" spans="1:18">
      <c r="A841" t="str">
        <f t="shared" si="13"/>
        <v>1998-08-09</v>
      </c>
      <c r="B841" s="1" t="s">
        <v>2464</v>
      </c>
      <c r="C841" s="1" t="s">
        <v>29</v>
      </c>
      <c r="D841" s="2">
        <v>36016</v>
      </c>
      <c r="E841" s="6" t="s">
        <v>19</v>
      </c>
      <c r="F841" s="1" t="s">
        <v>20</v>
      </c>
      <c r="G841" s="1" t="s">
        <v>2465</v>
      </c>
      <c r="H841" s="4">
        <v>1</v>
      </c>
      <c r="I841" s="1" t="s">
        <v>1189</v>
      </c>
      <c r="J841" s="1">
        <v>84205</v>
      </c>
      <c r="K841" s="1" t="s">
        <v>23</v>
      </c>
      <c r="L841" s="1" t="s">
        <v>24</v>
      </c>
      <c r="M841" s="1" t="s">
        <v>1190</v>
      </c>
      <c r="N841" s="4">
        <v>173010025</v>
      </c>
      <c r="O841" s="4">
        <v>20171</v>
      </c>
      <c r="P841" s="1" t="s">
        <v>1857</v>
      </c>
      <c r="Q841" s="1" t="s">
        <v>2466</v>
      </c>
      <c r="R841" s="1"/>
    </row>
    <row r="842" ht="17.25" spans="1:18">
      <c r="A842" t="str">
        <f t="shared" si="13"/>
        <v>1999-12-11</v>
      </c>
      <c r="B842" s="1" t="s">
        <v>2467</v>
      </c>
      <c r="C842" s="1" t="s">
        <v>29</v>
      </c>
      <c r="D842" s="2">
        <v>36505</v>
      </c>
      <c r="E842" s="6" t="s">
        <v>19</v>
      </c>
      <c r="F842" s="1" t="s">
        <v>20</v>
      </c>
      <c r="G842" s="1" t="s">
        <v>2468</v>
      </c>
      <c r="H842" s="4">
        <v>1</v>
      </c>
      <c r="I842" s="1" t="s">
        <v>1189</v>
      </c>
      <c r="J842" s="1">
        <v>84205</v>
      </c>
      <c r="K842" s="1" t="s">
        <v>23</v>
      </c>
      <c r="L842" s="1" t="s">
        <v>24</v>
      </c>
      <c r="M842" s="1" t="s">
        <v>1190</v>
      </c>
      <c r="N842" s="4">
        <v>173010023</v>
      </c>
      <c r="O842" s="4">
        <v>20171</v>
      </c>
      <c r="P842" s="1" t="s">
        <v>1857</v>
      </c>
      <c r="Q842" s="1" t="s">
        <v>2469</v>
      </c>
      <c r="R842" s="1"/>
    </row>
    <row r="843" ht="17.25" spans="1:18">
      <c r="A843" t="str">
        <f t="shared" si="13"/>
        <v>1999-12-31</v>
      </c>
      <c r="B843" s="1" t="s">
        <v>2470</v>
      </c>
      <c r="C843" s="1" t="s">
        <v>29</v>
      </c>
      <c r="D843" s="2">
        <v>36525</v>
      </c>
      <c r="E843" s="6" t="s">
        <v>19</v>
      </c>
      <c r="F843" s="1" t="s">
        <v>20</v>
      </c>
      <c r="G843" s="1" t="s">
        <v>2471</v>
      </c>
      <c r="H843" s="4">
        <v>1</v>
      </c>
      <c r="I843" s="1" t="s">
        <v>1189</v>
      </c>
      <c r="J843" s="1">
        <v>84205</v>
      </c>
      <c r="K843" s="1" t="s">
        <v>23</v>
      </c>
      <c r="L843" s="1" t="s">
        <v>24</v>
      </c>
      <c r="M843" s="1" t="s">
        <v>1190</v>
      </c>
      <c r="N843" s="4">
        <v>173010005</v>
      </c>
      <c r="O843" s="4">
        <v>20171</v>
      </c>
      <c r="P843" s="1" t="s">
        <v>1857</v>
      </c>
      <c r="Q843" s="1" t="s">
        <v>2472</v>
      </c>
      <c r="R843" s="1"/>
    </row>
    <row r="844" ht="17.25" spans="1:18">
      <c r="A844" t="str">
        <f t="shared" si="13"/>
        <v>2000-12-10</v>
      </c>
      <c r="B844" s="1" t="s">
        <v>2473</v>
      </c>
      <c r="C844" s="1" t="s">
        <v>18</v>
      </c>
      <c r="D844" s="2">
        <v>36870</v>
      </c>
      <c r="E844" s="6" t="s">
        <v>19</v>
      </c>
      <c r="F844" s="1" t="s">
        <v>20</v>
      </c>
      <c r="G844" s="1" t="s">
        <v>2474</v>
      </c>
      <c r="H844" s="4">
        <v>1</v>
      </c>
      <c r="I844" s="1" t="s">
        <v>1189</v>
      </c>
      <c r="J844" s="1">
        <v>84205</v>
      </c>
      <c r="K844" s="1" t="s">
        <v>23</v>
      </c>
      <c r="L844" s="1" t="s">
        <v>24</v>
      </c>
      <c r="M844" s="1" t="s">
        <v>1190</v>
      </c>
      <c r="N844" s="4">
        <v>173010006</v>
      </c>
      <c r="O844" s="4">
        <v>20171</v>
      </c>
      <c r="P844" s="1" t="s">
        <v>1857</v>
      </c>
      <c r="Q844" s="1" t="s">
        <v>2475</v>
      </c>
      <c r="R844" s="1"/>
    </row>
    <row r="845" ht="17.25" spans="1:18">
      <c r="A845" t="str">
        <f t="shared" si="13"/>
        <v>1999-03-01</v>
      </c>
      <c r="B845" s="1" t="s">
        <v>2476</v>
      </c>
      <c r="C845" s="1" t="s">
        <v>18</v>
      </c>
      <c r="D845" s="2">
        <v>36220</v>
      </c>
      <c r="E845" s="6" t="s">
        <v>19</v>
      </c>
      <c r="F845" s="1" t="s">
        <v>20</v>
      </c>
      <c r="G845" s="1" t="s">
        <v>2477</v>
      </c>
      <c r="H845" s="4">
        <v>1</v>
      </c>
      <c r="I845" s="1" t="s">
        <v>1189</v>
      </c>
      <c r="J845" s="1">
        <v>84205</v>
      </c>
      <c r="K845" s="1" t="s">
        <v>23</v>
      </c>
      <c r="L845" s="1" t="s">
        <v>24</v>
      </c>
      <c r="M845" s="1" t="s">
        <v>1190</v>
      </c>
      <c r="N845" s="4">
        <v>173010002</v>
      </c>
      <c r="O845" s="4">
        <v>20171</v>
      </c>
      <c r="P845" s="1" t="s">
        <v>1857</v>
      </c>
      <c r="Q845" s="1" t="s">
        <v>2478</v>
      </c>
      <c r="R845" s="1"/>
    </row>
    <row r="846" ht="17.25" spans="1:18">
      <c r="A846" t="str">
        <f t="shared" si="13"/>
        <v>1999-05-11</v>
      </c>
      <c r="B846" s="1" t="s">
        <v>2479</v>
      </c>
      <c r="C846" s="1" t="s">
        <v>29</v>
      </c>
      <c r="D846" s="2">
        <v>36291</v>
      </c>
      <c r="E846" s="6" t="s">
        <v>19</v>
      </c>
      <c r="F846" s="1" t="s">
        <v>20</v>
      </c>
      <c r="G846" s="1" t="s">
        <v>2480</v>
      </c>
      <c r="H846" s="4">
        <v>1</v>
      </c>
      <c r="I846" s="1" t="s">
        <v>1189</v>
      </c>
      <c r="J846" s="1">
        <v>84205</v>
      </c>
      <c r="K846" s="1" t="s">
        <v>23</v>
      </c>
      <c r="L846" s="1" t="s">
        <v>24</v>
      </c>
      <c r="M846" s="1" t="s">
        <v>1190</v>
      </c>
      <c r="N846" s="4">
        <v>173010032</v>
      </c>
      <c r="O846" s="4">
        <v>20171</v>
      </c>
      <c r="P846" s="1" t="s">
        <v>1857</v>
      </c>
      <c r="Q846" s="1" t="s">
        <v>2481</v>
      </c>
      <c r="R846" s="1"/>
    </row>
    <row r="847" ht="17.25" spans="1:18">
      <c r="A847" t="str">
        <f t="shared" si="13"/>
        <v>1997-07-23</v>
      </c>
      <c r="B847" s="1" t="s">
        <v>2482</v>
      </c>
      <c r="C847" s="1" t="s">
        <v>18</v>
      </c>
      <c r="D847" s="2">
        <v>35634</v>
      </c>
      <c r="E847" s="6" t="s">
        <v>19</v>
      </c>
      <c r="F847" s="1" t="s">
        <v>20</v>
      </c>
      <c r="G847" s="1" t="s">
        <v>2483</v>
      </c>
      <c r="H847" s="4">
        <v>1</v>
      </c>
      <c r="I847" s="1" t="s">
        <v>1189</v>
      </c>
      <c r="J847" s="1">
        <v>84205</v>
      </c>
      <c r="K847" s="1" t="s">
        <v>23</v>
      </c>
      <c r="L847" s="1" t="s">
        <v>24</v>
      </c>
      <c r="M847" s="1" t="s">
        <v>1190</v>
      </c>
      <c r="N847" s="4">
        <v>173010033</v>
      </c>
      <c r="O847" s="4">
        <v>20171</v>
      </c>
      <c r="P847" s="1" t="s">
        <v>1857</v>
      </c>
      <c r="Q847" s="1" t="s">
        <v>2484</v>
      </c>
      <c r="R847" s="1"/>
    </row>
    <row r="848" ht="17.25" spans="1:18">
      <c r="A848" t="str">
        <f t="shared" si="13"/>
        <v>1999-04-03</v>
      </c>
      <c r="B848" s="1" t="s">
        <v>731</v>
      </c>
      <c r="C848" s="1" t="s">
        <v>29</v>
      </c>
      <c r="D848" s="2">
        <v>36253</v>
      </c>
      <c r="E848" s="6" t="s">
        <v>19</v>
      </c>
      <c r="F848" s="1" t="s">
        <v>20</v>
      </c>
      <c r="G848" s="1" t="s">
        <v>2485</v>
      </c>
      <c r="H848" s="4">
        <v>1</v>
      </c>
      <c r="I848" s="1" t="s">
        <v>1189</v>
      </c>
      <c r="J848" s="1">
        <v>84205</v>
      </c>
      <c r="K848" s="1" t="s">
        <v>23</v>
      </c>
      <c r="L848" s="1" t="s">
        <v>24</v>
      </c>
      <c r="M848" s="1" t="s">
        <v>1190</v>
      </c>
      <c r="N848" s="4">
        <v>173010041</v>
      </c>
      <c r="O848" s="4">
        <v>20171</v>
      </c>
      <c r="P848" s="1" t="s">
        <v>1857</v>
      </c>
      <c r="Q848" s="1" t="s">
        <v>2486</v>
      </c>
      <c r="R848" s="1"/>
    </row>
    <row r="849" ht="17.25" spans="1:18">
      <c r="A849" t="str">
        <f t="shared" si="13"/>
        <v>1995-12-10</v>
      </c>
      <c r="B849" s="1" t="s">
        <v>2487</v>
      </c>
      <c r="C849" s="1" t="s">
        <v>29</v>
      </c>
      <c r="D849" s="2">
        <v>35043</v>
      </c>
      <c r="E849" s="6" t="s">
        <v>19</v>
      </c>
      <c r="F849" s="1" t="s">
        <v>20</v>
      </c>
      <c r="G849" s="1" t="s">
        <v>2488</v>
      </c>
      <c r="H849" s="4">
        <v>1</v>
      </c>
      <c r="I849" s="1" t="s">
        <v>1189</v>
      </c>
      <c r="J849" s="1">
        <v>84205</v>
      </c>
      <c r="K849" s="1" t="s">
        <v>23</v>
      </c>
      <c r="L849" s="1" t="s">
        <v>24</v>
      </c>
      <c r="M849" s="1" t="s">
        <v>1190</v>
      </c>
      <c r="N849" s="4">
        <v>173010027</v>
      </c>
      <c r="O849" s="4">
        <v>20171</v>
      </c>
      <c r="P849" s="1" t="s">
        <v>1857</v>
      </c>
      <c r="Q849" s="1" t="s">
        <v>2489</v>
      </c>
      <c r="R849" s="1"/>
    </row>
    <row r="850" ht="17.25" spans="1:18">
      <c r="A850" t="str">
        <f t="shared" si="13"/>
        <v>1996-08-16</v>
      </c>
      <c r="B850" s="1" t="s">
        <v>135</v>
      </c>
      <c r="C850" s="1" t="s">
        <v>29</v>
      </c>
      <c r="D850" s="2">
        <v>35293</v>
      </c>
      <c r="E850" s="6" t="s">
        <v>19</v>
      </c>
      <c r="F850" s="1" t="s">
        <v>20</v>
      </c>
      <c r="G850" s="1" t="s">
        <v>2490</v>
      </c>
      <c r="H850" s="4">
        <v>1</v>
      </c>
      <c r="I850" s="1" t="s">
        <v>1189</v>
      </c>
      <c r="J850" s="1">
        <v>84205</v>
      </c>
      <c r="K850" s="1" t="s">
        <v>23</v>
      </c>
      <c r="L850" s="1" t="s">
        <v>24</v>
      </c>
      <c r="M850" s="1" t="s">
        <v>1190</v>
      </c>
      <c r="N850" s="4">
        <v>173010042</v>
      </c>
      <c r="O850" s="4">
        <v>20171</v>
      </c>
      <c r="P850" s="1" t="s">
        <v>1857</v>
      </c>
      <c r="Q850" s="1" t="s">
        <v>2491</v>
      </c>
      <c r="R850" s="1"/>
    </row>
    <row r="851" ht="17.25" spans="1:18">
      <c r="A851" t="str">
        <f t="shared" si="13"/>
        <v>1997-10-02</v>
      </c>
      <c r="B851" s="1" t="s">
        <v>2492</v>
      </c>
      <c r="C851" s="1" t="s">
        <v>18</v>
      </c>
      <c r="D851" s="2">
        <v>35705</v>
      </c>
      <c r="E851" s="6" t="s">
        <v>19</v>
      </c>
      <c r="F851" s="1" t="s">
        <v>20</v>
      </c>
      <c r="G851" s="1" t="s">
        <v>2493</v>
      </c>
      <c r="H851" s="4">
        <v>1</v>
      </c>
      <c r="I851" s="1" t="s">
        <v>1189</v>
      </c>
      <c r="J851" s="1">
        <v>84205</v>
      </c>
      <c r="K851" s="1" t="s">
        <v>23</v>
      </c>
      <c r="L851" s="1" t="s">
        <v>24</v>
      </c>
      <c r="M851" s="1" t="s">
        <v>1190</v>
      </c>
      <c r="N851" s="4">
        <v>173010036</v>
      </c>
      <c r="O851" s="4">
        <v>20171</v>
      </c>
      <c r="P851" s="1" t="s">
        <v>1857</v>
      </c>
      <c r="Q851" s="1" t="s">
        <v>2494</v>
      </c>
      <c r="R851" s="1"/>
    </row>
    <row r="852" ht="17.25" spans="1:18">
      <c r="A852" t="str">
        <f t="shared" si="13"/>
        <v>1992-05-10</v>
      </c>
      <c r="B852" s="1" t="s">
        <v>1134</v>
      </c>
      <c r="C852" s="1" t="s">
        <v>18</v>
      </c>
      <c r="D852" s="2">
        <v>33734</v>
      </c>
      <c r="E852" s="6" t="s">
        <v>19</v>
      </c>
      <c r="F852" s="1" t="s">
        <v>20</v>
      </c>
      <c r="G852" s="1" t="s">
        <v>2495</v>
      </c>
      <c r="H852" s="4">
        <v>1</v>
      </c>
      <c r="I852" s="1" t="s">
        <v>1189</v>
      </c>
      <c r="J852" s="1">
        <v>84205</v>
      </c>
      <c r="K852" s="1" t="s">
        <v>23</v>
      </c>
      <c r="L852" s="1" t="s">
        <v>24</v>
      </c>
      <c r="M852" s="1" t="s">
        <v>1190</v>
      </c>
      <c r="N852" s="4">
        <v>173010004</v>
      </c>
      <c r="O852" s="4">
        <v>20171</v>
      </c>
      <c r="P852" s="1" t="s">
        <v>1857</v>
      </c>
      <c r="Q852" s="1" t="s">
        <v>2496</v>
      </c>
      <c r="R852" s="1"/>
    </row>
    <row r="853" ht="17.25" spans="1:18">
      <c r="A853" t="str">
        <f t="shared" si="13"/>
        <v>1999-01-02</v>
      </c>
      <c r="B853" s="1" t="s">
        <v>2497</v>
      </c>
      <c r="C853" s="1" t="s">
        <v>29</v>
      </c>
      <c r="D853" s="2">
        <v>36162</v>
      </c>
      <c r="E853" s="6" t="s">
        <v>19</v>
      </c>
      <c r="F853" s="1" t="s">
        <v>20</v>
      </c>
      <c r="G853" s="1" t="s">
        <v>2498</v>
      </c>
      <c r="H853" s="4">
        <v>1</v>
      </c>
      <c r="I853" s="1" t="s">
        <v>1189</v>
      </c>
      <c r="J853" s="1">
        <v>84205</v>
      </c>
      <c r="K853" s="1" t="s">
        <v>23</v>
      </c>
      <c r="L853" s="1" t="s">
        <v>24</v>
      </c>
      <c r="M853" s="1" t="s">
        <v>1185</v>
      </c>
      <c r="N853" s="4">
        <v>173010014</v>
      </c>
      <c r="O853" s="4">
        <v>20171</v>
      </c>
      <c r="P853" s="1" t="s">
        <v>1857</v>
      </c>
      <c r="Q853" s="1" t="s">
        <v>2499</v>
      </c>
      <c r="R853" s="1"/>
    </row>
    <row r="854" ht="17.25" spans="1:18">
      <c r="A854" t="str">
        <f t="shared" si="13"/>
        <v>1998-04-16</v>
      </c>
      <c r="B854" s="1" t="s">
        <v>1739</v>
      </c>
      <c r="C854" s="1" t="s">
        <v>29</v>
      </c>
      <c r="D854" s="2">
        <v>35901</v>
      </c>
      <c r="E854" s="6" t="s">
        <v>19</v>
      </c>
      <c r="F854" s="1" t="s">
        <v>20</v>
      </c>
      <c r="G854" s="1" t="s">
        <v>2500</v>
      </c>
      <c r="H854" s="4">
        <v>1</v>
      </c>
      <c r="I854" s="1" t="s">
        <v>1189</v>
      </c>
      <c r="J854" s="1">
        <v>84205</v>
      </c>
      <c r="K854" s="1" t="s">
        <v>23</v>
      </c>
      <c r="L854" s="1" t="s">
        <v>24</v>
      </c>
      <c r="M854" s="1" t="s">
        <v>1190</v>
      </c>
      <c r="N854" s="4">
        <v>173010015</v>
      </c>
      <c r="O854" s="4">
        <v>20171</v>
      </c>
      <c r="P854" s="1" t="s">
        <v>1857</v>
      </c>
      <c r="Q854" s="1" t="s">
        <v>2501</v>
      </c>
      <c r="R854" s="1"/>
    </row>
    <row r="855" ht="17.25" spans="1:18">
      <c r="A855" t="str">
        <f t="shared" si="13"/>
        <v>1999-10-10</v>
      </c>
      <c r="B855" s="1" t="s">
        <v>2502</v>
      </c>
      <c r="C855" s="1" t="s">
        <v>29</v>
      </c>
      <c r="D855" s="2">
        <v>36443</v>
      </c>
      <c r="E855" s="6" t="s">
        <v>19</v>
      </c>
      <c r="F855" s="1" t="s">
        <v>20</v>
      </c>
      <c r="G855" s="1" t="s">
        <v>2503</v>
      </c>
      <c r="H855" s="4">
        <v>1</v>
      </c>
      <c r="I855" s="1" t="s">
        <v>1189</v>
      </c>
      <c r="J855" s="1">
        <v>84205</v>
      </c>
      <c r="K855" s="1" t="s">
        <v>23</v>
      </c>
      <c r="L855" s="1" t="s">
        <v>24</v>
      </c>
      <c r="M855" s="1" t="s">
        <v>1190</v>
      </c>
      <c r="N855" s="4">
        <v>173010046</v>
      </c>
      <c r="O855" s="4">
        <v>20171</v>
      </c>
      <c r="P855" s="1" t="s">
        <v>1857</v>
      </c>
      <c r="Q855" s="1" t="s">
        <v>2504</v>
      </c>
      <c r="R855" s="1"/>
    </row>
    <row r="856" ht="17.25" spans="1:18">
      <c r="A856" t="str">
        <f t="shared" si="13"/>
        <v>1999-01-10</v>
      </c>
      <c r="B856" s="1" t="s">
        <v>327</v>
      </c>
      <c r="C856" s="1" t="s">
        <v>29</v>
      </c>
      <c r="D856" s="2">
        <v>36170</v>
      </c>
      <c r="E856" s="6" t="s">
        <v>19</v>
      </c>
      <c r="F856" s="1" t="s">
        <v>20</v>
      </c>
      <c r="G856" s="1" t="s">
        <v>2505</v>
      </c>
      <c r="H856" s="4">
        <v>1</v>
      </c>
      <c r="I856" s="1" t="s">
        <v>1189</v>
      </c>
      <c r="J856" s="1">
        <v>84205</v>
      </c>
      <c r="K856" s="1" t="s">
        <v>23</v>
      </c>
      <c r="L856" s="1" t="s">
        <v>24</v>
      </c>
      <c r="M856" s="1" t="s">
        <v>1190</v>
      </c>
      <c r="N856" s="4">
        <v>173010029</v>
      </c>
      <c r="O856" s="4">
        <v>20171</v>
      </c>
      <c r="P856" s="1" t="s">
        <v>1857</v>
      </c>
      <c r="Q856" s="1" t="s">
        <v>2506</v>
      </c>
      <c r="R856" s="1"/>
    </row>
    <row r="857" ht="17.25" spans="1:18">
      <c r="A857" t="str">
        <f t="shared" si="13"/>
        <v>1999-06-09</v>
      </c>
      <c r="B857" s="1" t="s">
        <v>2507</v>
      </c>
      <c r="C857" s="1" t="s">
        <v>29</v>
      </c>
      <c r="D857" s="2">
        <v>36320</v>
      </c>
      <c r="E857" s="6" t="s">
        <v>19</v>
      </c>
      <c r="F857" s="1" t="s">
        <v>20</v>
      </c>
      <c r="G857" s="1" t="s">
        <v>2508</v>
      </c>
      <c r="H857" s="4">
        <v>1</v>
      </c>
      <c r="I857" s="1" t="s">
        <v>1189</v>
      </c>
      <c r="J857" s="1">
        <v>84205</v>
      </c>
      <c r="K857" s="1" t="s">
        <v>23</v>
      </c>
      <c r="L857" s="1" t="s">
        <v>24</v>
      </c>
      <c r="M857" s="1" t="s">
        <v>1190</v>
      </c>
      <c r="N857" s="4">
        <v>173010037</v>
      </c>
      <c r="O857" s="4">
        <v>20171</v>
      </c>
      <c r="P857" s="1" t="s">
        <v>1857</v>
      </c>
      <c r="Q857" s="1" t="s">
        <v>2509</v>
      </c>
      <c r="R857" s="1"/>
    </row>
    <row r="858" ht="17.25" spans="1:18">
      <c r="A858" t="str">
        <f t="shared" si="13"/>
        <v>1998-06-09</v>
      </c>
      <c r="B858" s="1" t="s">
        <v>2510</v>
      </c>
      <c r="C858" s="1" t="s">
        <v>29</v>
      </c>
      <c r="D858" s="2">
        <v>35955</v>
      </c>
      <c r="E858" s="6" t="s">
        <v>19</v>
      </c>
      <c r="F858" s="1" t="s">
        <v>20</v>
      </c>
      <c r="G858" s="1" t="s">
        <v>2511</v>
      </c>
      <c r="H858" s="4">
        <v>1</v>
      </c>
      <c r="I858" s="1" t="s">
        <v>1189</v>
      </c>
      <c r="J858" s="1">
        <v>84205</v>
      </c>
      <c r="K858" s="1" t="s">
        <v>23</v>
      </c>
      <c r="L858" s="1" t="s">
        <v>24</v>
      </c>
      <c r="M858" s="1" t="s">
        <v>1190</v>
      </c>
      <c r="N858" s="4">
        <v>173010049</v>
      </c>
      <c r="O858" s="4">
        <v>20171</v>
      </c>
      <c r="P858" s="1" t="s">
        <v>1857</v>
      </c>
      <c r="Q858" s="1" t="s">
        <v>2512</v>
      </c>
      <c r="R858" s="1"/>
    </row>
    <row r="859" ht="17.25" spans="1:18">
      <c r="A859" t="str">
        <f t="shared" si="13"/>
        <v>1996-03-15</v>
      </c>
      <c r="B859" s="1" t="s">
        <v>2513</v>
      </c>
      <c r="C859" s="1" t="s">
        <v>29</v>
      </c>
      <c r="D859" s="2">
        <v>35139</v>
      </c>
      <c r="E859" s="6" t="s">
        <v>19</v>
      </c>
      <c r="F859" s="1" t="s">
        <v>20</v>
      </c>
      <c r="G859" s="1" t="s">
        <v>2514</v>
      </c>
      <c r="H859" s="4">
        <v>1</v>
      </c>
      <c r="I859" s="1" t="s">
        <v>1189</v>
      </c>
      <c r="J859" s="1">
        <v>84205</v>
      </c>
      <c r="K859" s="1" t="s">
        <v>23</v>
      </c>
      <c r="L859" s="1" t="s">
        <v>24</v>
      </c>
      <c r="M859" s="1" t="s">
        <v>1190</v>
      </c>
      <c r="N859" s="4">
        <v>173010009</v>
      </c>
      <c r="O859" s="4">
        <v>20171</v>
      </c>
      <c r="P859" s="1" t="s">
        <v>1857</v>
      </c>
      <c r="Q859" s="1" t="s">
        <v>2515</v>
      </c>
      <c r="R859" s="1"/>
    </row>
    <row r="860" ht="17.25" spans="1:18">
      <c r="A860" t="str">
        <f t="shared" si="13"/>
        <v>1998-05-07</v>
      </c>
      <c r="B860" s="1" t="s">
        <v>2516</v>
      </c>
      <c r="C860" s="1" t="s">
        <v>29</v>
      </c>
      <c r="D860" s="2">
        <v>35922</v>
      </c>
      <c r="E860" s="6" t="s">
        <v>19</v>
      </c>
      <c r="F860" s="1" t="s">
        <v>20</v>
      </c>
      <c r="G860" s="1" t="s">
        <v>2517</v>
      </c>
      <c r="H860" s="4">
        <v>1</v>
      </c>
      <c r="I860" s="1" t="s">
        <v>1189</v>
      </c>
      <c r="J860" s="1">
        <v>84205</v>
      </c>
      <c r="K860" s="1" t="s">
        <v>23</v>
      </c>
      <c r="L860" s="1" t="s">
        <v>24</v>
      </c>
      <c r="M860" s="1" t="s">
        <v>1190</v>
      </c>
      <c r="N860" s="4">
        <v>173010016</v>
      </c>
      <c r="O860" s="4">
        <v>20171</v>
      </c>
      <c r="P860" s="1" t="s">
        <v>1857</v>
      </c>
      <c r="Q860" s="1" t="s">
        <v>2518</v>
      </c>
      <c r="R860" s="1"/>
    </row>
    <row r="861" ht="17.25" spans="1:18">
      <c r="A861" t="str">
        <f t="shared" si="13"/>
        <v>2000-05-06</v>
      </c>
      <c r="B861" s="1" t="s">
        <v>2519</v>
      </c>
      <c r="C861" s="1" t="s">
        <v>29</v>
      </c>
      <c r="D861" s="2">
        <v>36652</v>
      </c>
      <c r="E861" s="6" t="s">
        <v>19</v>
      </c>
      <c r="F861" s="1" t="s">
        <v>20</v>
      </c>
      <c r="G861" s="1" t="s">
        <v>2520</v>
      </c>
      <c r="H861" s="4">
        <v>1</v>
      </c>
      <c r="I861" s="1" t="s">
        <v>1189</v>
      </c>
      <c r="J861" s="1">
        <v>84205</v>
      </c>
      <c r="K861" s="1" t="s">
        <v>23</v>
      </c>
      <c r="L861" s="1" t="s">
        <v>24</v>
      </c>
      <c r="M861" s="1" t="s">
        <v>1190</v>
      </c>
      <c r="N861" s="4">
        <v>173010040</v>
      </c>
      <c r="O861" s="4">
        <v>20171</v>
      </c>
      <c r="P861" s="1" t="s">
        <v>1857</v>
      </c>
      <c r="Q861" s="1" t="s">
        <v>2521</v>
      </c>
      <c r="R861" s="1"/>
    </row>
    <row r="862" ht="17.25" spans="1:18">
      <c r="A862" t="str">
        <f t="shared" si="13"/>
        <v>1998-02-10</v>
      </c>
      <c r="B862" s="1" t="s">
        <v>2522</v>
      </c>
      <c r="C862" s="1" t="s">
        <v>29</v>
      </c>
      <c r="D862" s="2">
        <v>35836</v>
      </c>
      <c r="E862" s="6" t="s">
        <v>19</v>
      </c>
      <c r="F862" s="1" t="s">
        <v>20</v>
      </c>
      <c r="G862" s="1" t="s">
        <v>2523</v>
      </c>
      <c r="H862" s="4">
        <v>1</v>
      </c>
      <c r="I862" s="1" t="s">
        <v>1189</v>
      </c>
      <c r="J862" s="1">
        <v>84205</v>
      </c>
      <c r="K862" s="1" t="s">
        <v>23</v>
      </c>
      <c r="L862" s="1" t="s">
        <v>24</v>
      </c>
      <c r="M862" s="1" t="s">
        <v>1190</v>
      </c>
      <c r="N862" s="4">
        <v>173010019</v>
      </c>
      <c r="O862" s="4">
        <v>20171</v>
      </c>
      <c r="P862" s="1" t="s">
        <v>1857</v>
      </c>
      <c r="Q862" s="1" t="s">
        <v>2524</v>
      </c>
      <c r="R862" s="1"/>
    </row>
    <row r="863" ht="17.25" spans="1:18">
      <c r="A863" t="str">
        <f t="shared" si="13"/>
        <v>1998-10-15</v>
      </c>
      <c r="B863" s="1" t="s">
        <v>2525</v>
      </c>
      <c r="C863" s="1" t="s">
        <v>29</v>
      </c>
      <c r="D863" s="2">
        <v>36083</v>
      </c>
      <c r="E863" s="6" t="s">
        <v>19</v>
      </c>
      <c r="F863" s="1" t="s">
        <v>20</v>
      </c>
      <c r="G863" s="1" t="s">
        <v>2526</v>
      </c>
      <c r="H863" s="4">
        <v>1</v>
      </c>
      <c r="I863" s="1" t="s">
        <v>1189</v>
      </c>
      <c r="J863" s="1">
        <v>84205</v>
      </c>
      <c r="K863" s="1" t="s">
        <v>23</v>
      </c>
      <c r="L863" s="1" t="s">
        <v>24</v>
      </c>
      <c r="M863" s="1" t="s">
        <v>1190</v>
      </c>
      <c r="N863" s="4">
        <v>173010021</v>
      </c>
      <c r="O863" s="4">
        <v>20171</v>
      </c>
      <c r="P863" s="1" t="s">
        <v>1857</v>
      </c>
      <c r="Q863" s="1" t="s">
        <v>2527</v>
      </c>
      <c r="R863" s="1"/>
    </row>
    <row r="864" ht="17.25" spans="1:18">
      <c r="A864" t="str">
        <f t="shared" si="13"/>
        <v>1990-09-16</v>
      </c>
      <c r="B864" s="1" t="s">
        <v>2528</v>
      </c>
      <c r="C864" s="1" t="s">
        <v>29</v>
      </c>
      <c r="D864" s="2">
        <v>33132</v>
      </c>
      <c r="E864" s="6" t="s">
        <v>19</v>
      </c>
      <c r="F864" s="1" t="s">
        <v>20</v>
      </c>
      <c r="G864" s="1" t="s">
        <v>2529</v>
      </c>
      <c r="H864" s="4">
        <v>98</v>
      </c>
      <c r="I864" s="1" t="s">
        <v>22</v>
      </c>
      <c r="J864" s="1">
        <v>84205</v>
      </c>
      <c r="K864" s="1" t="s">
        <v>23</v>
      </c>
      <c r="L864" s="1" t="s">
        <v>24</v>
      </c>
      <c r="M864" s="1" t="s">
        <v>25</v>
      </c>
      <c r="N864" s="4">
        <v>93010091</v>
      </c>
      <c r="O864" s="4">
        <v>20091</v>
      </c>
      <c r="P864" s="1" t="s">
        <v>2162</v>
      </c>
      <c r="Q864" s="1" t="s">
        <v>2530</v>
      </c>
      <c r="R864" s="1"/>
    </row>
    <row r="865" ht="17.25" spans="1:18">
      <c r="A865" t="str">
        <f t="shared" si="13"/>
        <v>1992-02-12</v>
      </c>
      <c r="B865" s="1" t="s">
        <v>1667</v>
      </c>
      <c r="C865" s="1" t="s">
        <v>29</v>
      </c>
      <c r="D865" s="2">
        <v>33646</v>
      </c>
      <c r="E865" s="6" t="s">
        <v>19</v>
      </c>
      <c r="F865" s="1" t="s">
        <v>20</v>
      </c>
      <c r="G865" s="1" t="s">
        <v>2531</v>
      </c>
      <c r="H865" s="4">
        <v>98</v>
      </c>
      <c r="I865" s="1" t="s">
        <v>22</v>
      </c>
      <c r="J865" s="1">
        <v>84205</v>
      </c>
      <c r="K865" s="1" t="s">
        <v>23</v>
      </c>
      <c r="L865" s="1" t="s">
        <v>24</v>
      </c>
      <c r="M865" s="1" t="s">
        <v>25</v>
      </c>
      <c r="N865" s="4">
        <v>113010171</v>
      </c>
      <c r="O865" s="4">
        <v>20111</v>
      </c>
      <c r="P865" s="1" t="s">
        <v>1181</v>
      </c>
      <c r="Q865" s="1" t="s">
        <v>2532</v>
      </c>
      <c r="R865" s="1"/>
    </row>
    <row r="866" ht="17.25" spans="1:18">
      <c r="A866" t="str">
        <f t="shared" si="13"/>
        <v>1986-08-09</v>
      </c>
      <c r="B866" s="1" t="s">
        <v>2533</v>
      </c>
      <c r="C866" s="1" t="s">
        <v>18</v>
      </c>
      <c r="D866" s="2">
        <v>31633</v>
      </c>
      <c r="E866" s="6" t="s">
        <v>19</v>
      </c>
      <c r="F866" s="1" t="s">
        <v>20</v>
      </c>
      <c r="G866" s="1" t="s">
        <v>2534</v>
      </c>
      <c r="H866" s="4">
        <v>98</v>
      </c>
      <c r="I866" s="1" t="s">
        <v>22</v>
      </c>
      <c r="J866" s="1">
        <v>84205</v>
      </c>
      <c r="K866" s="1" t="s">
        <v>23</v>
      </c>
      <c r="L866" s="1" t="s">
        <v>24</v>
      </c>
      <c r="M866" s="1" t="s">
        <v>25</v>
      </c>
      <c r="N866" s="4">
        <v>93010178</v>
      </c>
      <c r="O866" s="4">
        <v>20091</v>
      </c>
      <c r="P866" s="1" t="s">
        <v>2162</v>
      </c>
      <c r="Q866" s="1" t="s">
        <v>2535</v>
      </c>
      <c r="R866" s="1"/>
    </row>
    <row r="867" ht="17.25" spans="1:18">
      <c r="A867" t="str">
        <f t="shared" si="13"/>
        <v>1991-01-31</v>
      </c>
      <c r="B867" s="1" t="s">
        <v>2536</v>
      </c>
      <c r="C867" s="1" t="s">
        <v>18</v>
      </c>
      <c r="D867" s="2">
        <v>33269</v>
      </c>
      <c r="E867" s="6" t="s">
        <v>19</v>
      </c>
      <c r="F867" s="1" t="s">
        <v>20</v>
      </c>
      <c r="G867" s="1" t="s">
        <v>2537</v>
      </c>
      <c r="H867" s="4">
        <v>98</v>
      </c>
      <c r="I867" s="1" t="s">
        <v>22</v>
      </c>
      <c r="J867" s="1">
        <v>84205</v>
      </c>
      <c r="K867" s="1" t="s">
        <v>23</v>
      </c>
      <c r="L867" s="1" t="s">
        <v>24</v>
      </c>
      <c r="M867" s="1" t="s">
        <v>25</v>
      </c>
      <c r="N867" s="4">
        <v>93010379</v>
      </c>
      <c r="O867" s="4">
        <v>20091</v>
      </c>
      <c r="P867" s="1" t="s">
        <v>2162</v>
      </c>
      <c r="Q867" s="1" t="s">
        <v>2538</v>
      </c>
      <c r="R867" s="1"/>
    </row>
    <row r="868" ht="17.25" spans="1:18">
      <c r="A868" t="str">
        <f t="shared" si="13"/>
        <v>1990-02-06</v>
      </c>
      <c r="B868" s="1" t="s">
        <v>2539</v>
      </c>
      <c r="C868" s="1" t="s">
        <v>18</v>
      </c>
      <c r="D868" s="2">
        <v>32910</v>
      </c>
      <c r="E868" s="6" t="s">
        <v>19</v>
      </c>
      <c r="F868" s="1" t="s">
        <v>20</v>
      </c>
      <c r="G868" s="1" t="s">
        <v>2540</v>
      </c>
      <c r="H868" s="4">
        <v>98</v>
      </c>
      <c r="I868" s="1" t="s">
        <v>22</v>
      </c>
      <c r="J868" s="1">
        <v>84205</v>
      </c>
      <c r="K868" s="1" t="s">
        <v>23</v>
      </c>
      <c r="L868" s="1" t="s">
        <v>24</v>
      </c>
      <c r="M868" s="1" t="s">
        <v>2541</v>
      </c>
      <c r="N868" s="4">
        <v>73010294</v>
      </c>
      <c r="O868" s="4">
        <v>20071</v>
      </c>
      <c r="P868" s="1" t="s">
        <v>1870</v>
      </c>
      <c r="Q868" s="1" t="s">
        <v>2542</v>
      </c>
      <c r="R868" s="1"/>
    </row>
    <row r="869" ht="17.25" spans="1:18">
      <c r="A869" t="str">
        <f t="shared" si="13"/>
        <v>1983-03-26</v>
      </c>
      <c r="B869" s="1" t="s">
        <v>2543</v>
      </c>
      <c r="C869" s="1" t="s">
        <v>29</v>
      </c>
      <c r="D869" s="2">
        <v>30401</v>
      </c>
      <c r="E869" s="6" t="s">
        <v>19</v>
      </c>
      <c r="F869" s="1" t="s">
        <v>20</v>
      </c>
      <c r="G869" s="1" t="s">
        <v>2544</v>
      </c>
      <c r="H869" s="4">
        <v>98</v>
      </c>
      <c r="I869" s="1" t="s">
        <v>22</v>
      </c>
      <c r="J869" s="1">
        <v>84205</v>
      </c>
      <c r="K869" s="1" t="s">
        <v>23</v>
      </c>
      <c r="L869" s="1" t="s">
        <v>24</v>
      </c>
      <c r="M869" s="1" t="s">
        <v>25</v>
      </c>
      <c r="N869" s="4">
        <v>43010088</v>
      </c>
      <c r="O869" s="4">
        <v>20041</v>
      </c>
      <c r="P869" s="1" t="s">
        <v>170</v>
      </c>
      <c r="Q869" s="1" t="s">
        <v>2545</v>
      </c>
      <c r="R869" s="1"/>
    </row>
    <row r="870" ht="17.25" spans="1:18">
      <c r="A870" t="str">
        <f t="shared" si="13"/>
        <v>1989-12-31</v>
      </c>
      <c r="B870" s="1" t="s">
        <v>2546</v>
      </c>
      <c r="C870" s="1" t="s">
        <v>18</v>
      </c>
      <c r="D870" s="2">
        <v>32873</v>
      </c>
      <c r="E870" s="6" t="s">
        <v>19</v>
      </c>
      <c r="F870" s="1" t="s">
        <v>20</v>
      </c>
      <c r="G870" s="1" t="s">
        <v>2547</v>
      </c>
      <c r="H870" s="4">
        <v>98</v>
      </c>
      <c r="I870" s="1" t="s">
        <v>22</v>
      </c>
      <c r="J870" s="1">
        <v>84205</v>
      </c>
      <c r="K870" s="1" t="s">
        <v>23</v>
      </c>
      <c r="L870" s="1" t="s">
        <v>24</v>
      </c>
      <c r="M870" s="1" t="s">
        <v>1185</v>
      </c>
      <c r="N870" s="4">
        <v>103010550</v>
      </c>
      <c r="O870" s="4">
        <v>20101</v>
      </c>
      <c r="P870" s="1" t="s">
        <v>1388</v>
      </c>
      <c r="Q870" s="1" t="s">
        <v>2548</v>
      </c>
      <c r="R870" s="1"/>
    </row>
    <row r="871" ht="17.25" spans="1:18">
      <c r="A871" t="str">
        <f t="shared" si="13"/>
        <v>1984-08-22</v>
      </c>
      <c r="B871" s="1" t="s">
        <v>379</v>
      </c>
      <c r="C871" s="1" t="s">
        <v>29</v>
      </c>
      <c r="D871" s="2">
        <v>30916</v>
      </c>
      <c r="E871" s="6" t="s">
        <v>19</v>
      </c>
      <c r="F871" s="1" t="s">
        <v>20</v>
      </c>
      <c r="G871" s="1" t="s">
        <v>2549</v>
      </c>
      <c r="H871" s="4">
        <v>98</v>
      </c>
      <c r="I871" s="1" t="s">
        <v>22</v>
      </c>
      <c r="J871" s="1">
        <v>84205</v>
      </c>
      <c r="K871" s="1" t="s">
        <v>23</v>
      </c>
      <c r="L871" s="1" t="s">
        <v>24</v>
      </c>
      <c r="M871" s="1" t="s">
        <v>1185</v>
      </c>
      <c r="N871" s="4">
        <v>23010028</v>
      </c>
      <c r="O871" s="4">
        <v>20021</v>
      </c>
      <c r="P871" s="1" t="s">
        <v>1064</v>
      </c>
      <c r="Q871" s="1" t="s">
        <v>2550</v>
      </c>
      <c r="R871" s="1"/>
    </row>
    <row r="872" ht="17.25" spans="1:18">
      <c r="A872" t="str">
        <f t="shared" si="13"/>
        <v>1993-06-20</v>
      </c>
      <c r="B872" s="1" t="s">
        <v>2551</v>
      </c>
      <c r="C872" s="1" t="s">
        <v>29</v>
      </c>
      <c r="D872" s="2">
        <v>34140</v>
      </c>
      <c r="E872" s="6" t="s">
        <v>19</v>
      </c>
      <c r="F872" s="1" t="s">
        <v>20</v>
      </c>
      <c r="G872" s="1" t="s">
        <v>2552</v>
      </c>
      <c r="H872" s="4">
        <v>98</v>
      </c>
      <c r="I872" s="1" t="s">
        <v>22</v>
      </c>
      <c r="J872" s="1">
        <v>84205</v>
      </c>
      <c r="K872" s="1" t="s">
        <v>23</v>
      </c>
      <c r="L872" s="1" t="s">
        <v>24</v>
      </c>
      <c r="M872" s="1" t="s">
        <v>25</v>
      </c>
      <c r="N872" s="4">
        <v>113010250</v>
      </c>
      <c r="O872" s="4">
        <v>20111</v>
      </c>
      <c r="P872" s="1" t="s">
        <v>1181</v>
      </c>
      <c r="Q872" s="1" t="s">
        <v>2553</v>
      </c>
      <c r="R872" s="1"/>
    </row>
    <row r="873" ht="17.25" spans="1:18">
      <c r="A873" t="str">
        <f t="shared" si="13"/>
        <v>1986-05-13</v>
      </c>
      <c r="B873" s="1" t="s">
        <v>2554</v>
      </c>
      <c r="C873" s="1" t="s">
        <v>18</v>
      </c>
      <c r="D873" s="2">
        <v>31545</v>
      </c>
      <c r="E873" s="6" t="s">
        <v>19</v>
      </c>
      <c r="F873" s="1" t="s">
        <v>20</v>
      </c>
      <c r="G873" s="1" t="s">
        <v>2555</v>
      </c>
      <c r="H873" s="4">
        <v>98</v>
      </c>
      <c r="I873" s="1" t="s">
        <v>22</v>
      </c>
      <c r="J873" s="1">
        <v>84205</v>
      </c>
      <c r="K873" s="1" t="s">
        <v>23</v>
      </c>
      <c r="L873" s="1" t="s">
        <v>24</v>
      </c>
      <c r="M873" s="1" t="s">
        <v>25</v>
      </c>
      <c r="N873" s="4">
        <v>43010041</v>
      </c>
      <c r="O873" s="4">
        <v>20041</v>
      </c>
      <c r="P873" s="1" t="s">
        <v>170</v>
      </c>
      <c r="Q873" s="1" t="s">
        <v>2556</v>
      </c>
      <c r="R873" s="1"/>
    </row>
    <row r="874" ht="17.25" spans="1:18">
      <c r="A874" t="str">
        <f t="shared" si="13"/>
        <v>1992-08-24</v>
      </c>
      <c r="B874" s="1" t="s">
        <v>2557</v>
      </c>
      <c r="C874" s="1" t="s">
        <v>29</v>
      </c>
      <c r="D874" s="2">
        <v>33840</v>
      </c>
      <c r="E874" s="6" t="s">
        <v>19</v>
      </c>
      <c r="F874" s="1" t="s">
        <v>20</v>
      </c>
      <c r="G874" s="1" t="s">
        <v>2558</v>
      </c>
      <c r="H874" s="4">
        <v>98</v>
      </c>
      <c r="I874" s="1" t="s">
        <v>22</v>
      </c>
      <c r="J874" s="1">
        <v>84205</v>
      </c>
      <c r="K874" s="1" t="s">
        <v>23</v>
      </c>
      <c r="L874" s="1" t="s">
        <v>24</v>
      </c>
      <c r="M874" s="1" t="s">
        <v>25</v>
      </c>
      <c r="N874" s="4">
        <v>113010214</v>
      </c>
      <c r="O874" s="4">
        <v>20111</v>
      </c>
      <c r="P874" s="1" t="s">
        <v>1181</v>
      </c>
      <c r="Q874" s="1" t="s">
        <v>2559</v>
      </c>
      <c r="R874" s="1"/>
    </row>
    <row r="875" ht="17.25" spans="1:18">
      <c r="A875" t="str">
        <f t="shared" si="13"/>
        <v>1993-07-05</v>
      </c>
      <c r="B875" s="1" t="s">
        <v>2560</v>
      </c>
      <c r="C875" s="1" t="s">
        <v>29</v>
      </c>
      <c r="D875" s="2">
        <v>34155</v>
      </c>
      <c r="E875" s="6" t="s">
        <v>19</v>
      </c>
      <c r="F875" s="1" t="s">
        <v>20</v>
      </c>
      <c r="G875" s="1" t="s">
        <v>2561</v>
      </c>
      <c r="H875" s="4">
        <v>98</v>
      </c>
      <c r="I875" s="1" t="s">
        <v>22</v>
      </c>
      <c r="J875" s="1">
        <v>84205</v>
      </c>
      <c r="K875" s="1" t="s">
        <v>23</v>
      </c>
      <c r="L875" s="1" t="s">
        <v>24</v>
      </c>
      <c r="M875" s="1" t="s">
        <v>25</v>
      </c>
      <c r="N875" s="4">
        <v>113010325</v>
      </c>
      <c r="O875" s="4">
        <v>20111</v>
      </c>
      <c r="P875" s="1" t="s">
        <v>1181</v>
      </c>
      <c r="Q875" s="1" t="s">
        <v>2562</v>
      </c>
      <c r="R875" s="1"/>
    </row>
    <row r="876" ht="17.25" spans="1:18">
      <c r="A876" t="str">
        <f t="shared" si="13"/>
        <v>1985-06-26</v>
      </c>
      <c r="B876" s="1" t="s">
        <v>2473</v>
      </c>
      <c r="C876" s="1" t="s">
        <v>18</v>
      </c>
      <c r="D876" s="2">
        <v>31224</v>
      </c>
      <c r="E876" s="6" t="s">
        <v>19</v>
      </c>
      <c r="F876" s="1" t="s">
        <v>20</v>
      </c>
      <c r="G876" s="1" t="s">
        <v>2563</v>
      </c>
      <c r="H876" s="4">
        <v>98</v>
      </c>
      <c r="I876" s="1" t="s">
        <v>22</v>
      </c>
      <c r="J876" s="1">
        <v>84205</v>
      </c>
      <c r="K876" s="1" t="s">
        <v>23</v>
      </c>
      <c r="L876" s="1" t="s">
        <v>24</v>
      </c>
      <c r="M876" s="1" t="s">
        <v>25</v>
      </c>
      <c r="N876" s="4">
        <v>73010050</v>
      </c>
      <c r="O876" s="4">
        <v>20071</v>
      </c>
      <c r="P876" s="1" t="s">
        <v>1870</v>
      </c>
      <c r="Q876" s="1" t="s">
        <v>2564</v>
      </c>
      <c r="R876" s="1"/>
    </row>
    <row r="877" ht="17.25" spans="1:18">
      <c r="A877" t="str">
        <f t="shared" si="13"/>
        <v>1987-07-29</v>
      </c>
      <c r="B877" s="1" t="s">
        <v>1721</v>
      </c>
      <c r="C877" s="1" t="s">
        <v>29</v>
      </c>
      <c r="D877" s="2">
        <v>31987</v>
      </c>
      <c r="E877" s="6" t="s">
        <v>19</v>
      </c>
      <c r="F877" s="1" t="s">
        <v>20</v>
      </c>
      <c r="G877" s="1" t="s">
        <v>2565</v>
      </c>
      <c r="H877" s="4">
        <v>98</v>
      </c>
      <c r="I877" s="1" t="s">
        <v>22</v>
      </c>
      <c r="J877" s="1">
        <v>84205</v>
      </c>
      <c r="K877" s="1" t="s">
        <v>23</v>
      </c>
      <c r="L877" s="1" t="s">
        <v>24</v>
      </c>
      <c r="M877" s="1" t="s">
        <v>1185</v>
      </c>
      <c r="N877" s="4">
        <v>63010379</v>
      </c>
      <c r="O877" s="4">
        <v>20061</v>
      </c>
      <c r="P877" s="1" t="s">
        <v>31</v>
      </c>
      <c r="Q877" s="1" t="s">
        <v>2566</v>
      </c>
      <c r="R877" s="1"/>
    </row>
    <row r="878" ht="17.25" spans="1:18">
      <c r="A878" t="str">
        <f t="shared" si="13"/>
        <v>1987-04-29</v>
      </c>
      <c r="B878" s="1" t="s">
        <v>2567</v>
      </c>
      <c r="C878" s="1" t="s">
        <v>18</v>
      </c>
      <c r="D878" s="2">
        <v>31896</v>
      </c>
      <c r="E878" s="6" t="s">
        <v>19</v>
      </c>
      <c r="F878" s="1" t="s">
        <v>20</v>
      </c>
      <c r="G878" s="1" t="s">
        <v>2568</v>
      </c>
      <c r="H878" s="4">
        <v>98</v>
      </c>
      <c r="I878" s="1" t="s">
        <v>22</v>
      </c>
      <c r="J878" s="1">
        <v>84205</v>
      </c>
      <c r="K878" s="1" t="s">
        <v>23</v>
      </c>
      <c r="L878" s="1" t="s">
        <v>24</v>
      </c>
      <c r="M878" s="1" t="s">
        <v>25</v>
      </c>
      <c r="N878" s="4">
        <v>63010412</v>
      </c>
      <c r="O878" s="4">
        <v>20061</v>
      </c>
      <c r="P878" s="1" t="s">
        <v>31</v>
      </c>
      <c r="Q878" s="1" t="s">
        <v>2569</v>
      </c>
      <c r="R878" s="1"/>
    </row>
    <row r="879" ht="17.25" spans="1:18">
      <c r="A879" t="str">
        <f t="shared" si="13"/>
        <v>1991-12-04</v>
      </c>
      <c r="B879" s="1" t="s">
        <v>2570</v>
      </c>
      <c r="C879" s="1" t="s">
        <v>29</v>
      </c>
      <c r="D879" s="2">
        <v>33576</v>
      </c>
      <c r="E879" s="6" t="s">
        <v>19</v>
      </c>
      <c r="F879" s="1" t="s">
        <v>20</v>
      </c>
      <c r="G879" s="1" t="s">
        <v>2571</v>
      </c>
      <c r="H879" s="4">
        <v>98</v>
      </c>
      <c r="I879" s="1" t="s">
        <v>22</v>
      </c>
      <c r="J879" s="1">
        <v>84205</v>
      </c>
      <c r="K879" s="1" t="s">
        <v>23</v>
      </c>
      <c r="L879" s="1" t="s">
        <v>24</v>
      </c>
      <c r="M879" s="1" t="s">
        <v>25</v>
      </c>
      <c r="N879" s="4">
        <v>93010331</v>
      </c>
      <c r="O879" s="4">
        <v>20091</v>
      </c>
      <c r="P879" s="1" t="s">
        <v>2162</v>
      </c>
      <c r="Q879" s="1" t="s">
        <v>2572</v>
      </c>
      <c r="R879" s="1"/>
    </row>
    <row r="880" ht="17.25" spans="1:18">
      <c r="A880" t="str">
        <f t="shared" si="13"/>
        <v>1989-06-07</v>
      </c>
      <c r="B880" s="1" t="s">
        <v>391</v>
      </c>
      <c r="C880" s="1" t="s">
        <v>29</v>
      </c>
      <c r="D880" s="2">
        <v>32666</v>
      </c>
      <c r="E880" s="6" t="s">
        <v>19</v>
      </c>
      <c r="F880" s="1" t="s">
        <v>20</v>
      </c>
      <c r="G880" s="1" t="s">
        <v>2573</v>
      </c>
      <c r="H880" s="4">
        <v>98</v>
      </c>
      <c r="I880" s="1" t="s">
        <v>22</v>
      </c>
      <c r="J880" s="1">
        <v>84205</v>
      </c>
      <c r="K880" s="1" t="s">
        <v>23</v>
      </c>
      <c r="L880" s="1" t="s">
        <v>24</v>
      </c>
      <c r="M880" s="1" t="s">
        <v>25</v>
      </c>
      <c r="N880" s="4">
        <v>73010281</v>
      </c>
      <c r="O880" s="4">
        <v>20071</v>
      </c>
      <c r="P880" s="1" t="s">
        <v>1870</v>
      </c>
      <c r="Q880" s="1" t="s">
        <v>2574</v>
      </c>
      <c r="R880" s="1"/>
    </row>
    <row r="881" ht="17.25" spans="1:18">
      <c r="A881" t="str">
        <f t="shared" si="13"/>
        <v>1992-12-20</v>
      </c>
      <c r="B881" s="1" t="s">
        <v>2575</v>
      </c>
      <c r="C881" s="1" t="s">
        <v>29</v>
      </c>
      <c r="D881" s="2">
        <v>33958</v>
      </c>
      <c r="E881" s="6" t="s">
        <v>19</v>
      </c>
      <c r="F881" s="1" t="s">
        <v>20</v>
      </c>
      <c r="G881" s="1" t="s">
        <v>2576</v>
      </c>
      <c r="H881" s="4">
        <v>98</v>
      </c>
      <c r="I881" s="1" t="s">
        <v>22</v>
      </c>
      <c r="J881" s="1">
        <v>84205</v>
      </c>
      <c r="K881" s="1" t="s">
        <v>23</v>
      </c>
      <c r="L881" s="1" t="s">
        <v>24</v>
      </c>
      <c r="M881" s="1" t="s">
        <v>25</v>
      </c>
      <c r="N881" s="4">
        <v>103010054</v>
      </c>
      <c r="O881" s="4">
        <v>20101</v>
      </c>
      <c r="P881" s="1" t="s">
        <v>1388</v>
      </c>
      <c r="Q881" s="1" t="s">
        <v>2577</v>
      </c>
      <c r="R881" s="1"/>
    </row>
    <row r="882" ht="17.25" spans="1:18">
      <c r="A882" t="str">
        <f t="shared" si="13"/>
        <v>1975-04-21</v>
      </c>
      <c r="B882" s="1" t="s">
        <v>2578</v>
      </c>
      <c r="C882" s="1" t="s">
        <v>29</v>
      </c>
      <c r="D882" s="2">
        <v>27505</v>
      </c>
      <c r="E882" s="6" t="s">
        <v>19</v>
      </c>
      <c r="F882" s="1" t="s">
        <v>20</v>
      </c>
      <c r="G882" s="1" t="s">
        <v>2579</v>
      </c>
      <c r="H882" s="4">
        <v>98</v>
      </c>
      <c r="I882" s="1" t="s">
        <v>22</v>
      </c>
      <c r="J882" s="1">
        <v>84205</v>
      </c>
      <c r="K882" s="1" t="s">
        <v>23</v>
      </c>
      <c r="L882" s="1" t="s">
        <v>24</v>
      </c>
      <c r="M882" s="1" t="s">
        <v>2541</v>
      </c>
      <c r="N882" s="4">
        <v>83010256</v>
      </c>
      <c r="O882" s="4">
        <v>20081</v>
      </c>
      <c r="P882" s="1" t="s">
        <v>1363</v>
      </c>
      <c r="Q882" s="1" t="s">
        <v>2580</v>
      </c>
      <c r="R882" s="1"/>
    </row>
    <row r="883" ht="17.25" spans="1:18">
      <c r="A883" t="str">
        <f t="shared" si="13"/>
        <v>1990-09-09</v>
      </c>
      <c r="B883" s="1" t="s">
        <v>2581</v>
      </c>
      <c r="C883" s="1" t="s">
        <v>29</v>
      </c>
      <c r="D883" s="2">
        <v>33125</v>
      </c>
      <c r="E883" s="6" t="s">
        <v>19</v>
      </c>
      <c r="F883" s="1" t="s">
        <v>20</v>
      </c>
      <c r="G883" s="1" t="s">
        <v>2582</v>
      </c>
      <c r="H883" s="4">
        <v>98</v>
      </c>
      <c r="I883" s="1" t="s">
        <v>22</v>
      </c>
      <c r="J883" s="1">
        <v>84205</v>
      </c>
      <c r="K883" s="1" t="s">
        <v>23</v>
      </c>
      <c r="L883" s="1" t="s">
        <v>24</v>
      </c>
      <c r="M883" s="1" t="s">
        <v>25</v>
      </c>
      <c r="N883" s="4">
        <v>93010008</v>
      </c>
      <c r="O883" s="4">
        <v>20091</v>
      </c>
      <c r="P883" s="1" t="s">
        <v>2162</v>
      </c>
      <c r="Q883" s="1" t="s">
        <v>2583</v>
      </c>
      <c r="R883" s="1"/>
    </row>
    <row r="884" ht="17.25" spans="1:18">
      <c r="A884" t="str">
        <f t="shared" si="13"/>
        <v>1984-05-13</v>
      </c>
      <c r="B884" s="1" t="s">
        <v>2584</v>
      </c>
      <c r="C884" s="1" t="s">
        <v>18</v>
      </c>
      <c r="D884" s="2">
        <v>30815</v>
      </c>
      <c r="E884" s="6" t="s">
        <v>19</v>
      </c>
      <c r="F884" s="1" t="s">
        <v>20</v>
      </c>
      <c r="G884" s="1" t="s">
        <v>2585</v>
      </c>
      <c r="H884" s="4">
        <v>98</v>
      </c>
      <c r="I884" s="1" t="s">
        <v>22</v>
      </c>
      <c r="J884" s="1">
        <v>84205</v>
      </c>
      <c r="K884" s="1" t="s">
        <v>23</v>
      </c>
      <c r="L884" s="1" t="s">
        <v>24</v>
      </c>
      <c r="M884" s="1" t="s">
        <v>25</v>
      </c>
      <c r="N884" s="4">
        <v>63010152</v>
      </c>
      <c r="O884" s="4">
        <v>20061</v>
      </c>
      <c r="P884" s="1" t="s">
        <v>31</v>
      </c>
      <c r="Q884" s="1" t="s">
        <v>2586</v>
      </c>
      <c r="R884" s="1"/>
    </row>
    <row r="885" ht="17.25" spans="1:18">
      <c r="A885" t="str">
        <f t="shared" si="13"/>
        <v>1990-03-03</v>
      </c>
      <c r="B885" s="1" t="s">
        <v>2587</v>
      </c>
      <c r="C885" s="1" t="s">
        <v>18</v>
      </c>
      <c r="D885" s="2">
        <v>32935</v>
      </c>
      <c r="E885" s="6" t="s">
        <v>19</v>
      </c>
      <c r="F885" s="1" t="s">
        <v>20</v>
      </c>
      <c r="G885" s="1" t="s">
        <v>2588</v>
      </c>
      <c r="H885" s="4">
        <v>98</v>
      </c>
      <c r="I885" s="1" t="s">
        <v>22</v>
      </c>
      <c r="J885" s="1">
        <v>84205</v>
      </c>
      <c r="K885" s="1" t="s">
        <v>23</v>
      </c>
      <c r="L885" s="1" t="s">
        <v>24</v>
      </c>
      <c r="M885" s="1" t="s">
        <v>25</v>
      </c>
      <c r="N885" s="4">
        <v>103010004</v>
      </c>
      <c r="O885" s="4">
        <v>20101</v>
      </c>
      <c r="P885" s="1" t="s">
        <v>1388</v>
      </c>
      <c r="Q885" s="1" t="s">
        <v>2589</v>
      </c>
      <c r="R885" s="1"/>
    </row>
    <row r="886" ht="17.25" spans="1:18">
      <c r="A886" t="str">
        <f t="shared" si="13"/>
        <v>1985-12-31</v>
      </c>
      <c r="B886" s="1" t="s">
        <v>2590</v>
      </c>
      <c r="C886" s="1" t="s">
        <v>29</v>
      </c>
      <c r="D886" s="2">
        <v>31412</v>
      </c>
      <c r="E886" s="6" t="s">
        <v>19</v>
      </c>
      <c r="F886" s="1" t="s">
        <v>20</v>
      </c>
      <c r="G886" s="1" t="s">
        <v>2591</v>
      </c>
      <c r="H886" s="4">
        <v>98</v>
      </c>
      <c r="I886" s="1" t="s">
        <v>22</v>
      </c>
      <c r="J886" s="1">
        <v>84205</v>
      </c>
      <c r="K886" s="1" t="s">
        <v>23</v>
      </c>
      <c r="L886" s="1" t="s">
        <v>24</v>
      </c>
      <c r="M886" s="1" t="s">
        <v>25</v>
      </c>
      <c r="N886" s="4">
        <v>93010034</v>
      </c>
      <c r="O886" s="4">
        <v>20091</v>
      </c>
      <c r="P886" s="1" t="s">
        <v>2162</v>
      </c>
      <c r="Q886" s="1" t="s">
        <v>2592</v>
      </c>
      <c r="R886" s="1"/>
    </row>
    <row r="887" ht="17.25" spans="1:18">
      <c r="A887" t="str">
        <f t="shared" si="13"/>
        <v>1984-02-05</v>
      </c>
      <c r="B887" s="1" t="s">
        <v>2593</v>
      </c>
      <c r="C887" s="1" t="s">
        <v>18</v>
      </c>
      <c r="D887" s="2">
        <v>30717</v>
      </c>
      <c r="E887" s="6" t="s">
        <v>19</v>
      </c>
      <c r="F887" s="1" t="s">
        <v>20</v>
      </c>
      <c r="G887" s="1" t="s">
        <v>2594</v>
      </c>
      <c r="H887" s="4">
        <v>98</v>
      </c>
      <c r="I887" s="1" t="s">
        <v>22</v>
      </c>
      <c r="J887" s="1">
        <v>84205</v>
      </c>
      <c r="K887" s="1" t="s">
        <v>23</v>
      </c>
      <c r="L887" s="1" t="s">
        <v>24</v>
      </c>
      <c r="M887" s="1" t="s">
        <v>25</v>
      </c>
      <c r="N887" s="4">
        <v>93010167</v>
      </c>
      <c r="O887" s="4">
        <v>20091</v>
      </c>
      <c r="P887" s="1" t="s">
        <v>2162</v>
      </c>
      <c r="Q887" s="1" t="s">
        <v>2595</v>
      </c>
      <c r="R887" s="1"/>
    </row>
    <row r="888" ht="17.25" spans="1:18">
      <c r="A888" t="str">
        <f t="shared" si="13"/>
        <v>1969-05-23</v>
      </c>
      <c r="B888" s="1" t="s">
        <v>2596</v>
      </c>
      <c r="C888" s="1" t="s">
        <v>18</v>
      </c>
      <c r="D888" s="2">
        <v>25346</v>
      </c>
      <c r="E888" s="6" t="s">
        <v>19</v>
      </c>
      <c r="F888" s="1" t="s">
        <v>20</v>
      </c>
      <c r="G888" s="1" t="s">
        <v>2597</v>
      </c>
      <c r="H888" s="4">
        <v>98</v>
      </c>
      <c r="I888" s="1" t="s">
        <v>22</v>
      </c>
      <c r="J888" s="1">
        <v>84205</v>
      </c>
      <c r="K888" s="1" t="s">
        <v>23</v>
      </c>
      <c r="L888" s="1" t="s">
        <v>24</v>
      </c>
      <c r="M888" s="1" t="s">
        <v>25</v>
      </c>
      <c r="N888" s="4">
        <v>13010051</v>
      </c>
      <c r="O888" s="4">
        <v>20011</v>
      </c>
      <c r="P888" s="1" t="s">
        <v>2117</v>
      </c>
      <c r="Q888" s="1" t="s">
        <v>2598</v>
      </c>
      <c r="R888" s="1"/>
    </row>
    <row r="889" ht="17.25" spans="1:18">
      <c r="A889" t="str">
        <f t="shared" si="13"/>
        <v>1971-10-12</v>
      </c>
      <c r="B889" s="1" t="s">
        <v>2599</v>
      </c>
      <c r="C889" s="1" t="s">
        <v>18</v>
      </c>
      <c r="D889" s="2">
        <v>26218</v>
      </c>
      <c r="E889" s="6" t="s">
        <v>19</v>
      </c>
      <c r="F889" s="1" t="s">
        <v>20</v>
      </c>
      <c r="G889" s="1" t="s">
        <v>2600</v>
      </c>
      <c r="H889" s="4">
        <v>98</v>
      </c>
      <c r="I889" s="1" t="s">
        <v>22</v>
      </c>
      <c r="J889" s="1">
        <v>84205</v>
      </c>
      <c r="K889" s="1" t="s">
        <v>23</v>
      </c>
      <c r="L889" s="1" t="s">
        <v>24</v>
      </c>
      <c r="M889" s="1" t="s">
        <v>1185</v>
      </c>
      <c r="N889" s="4">
        <v>43010117</v>
      </c>
      <c r="O889" s="4">
        <v>20041</v>
      </c>
      <c r="P889" s="1" t="s">
        <v>170</v>
      </c>
      <c r="Q889" s="1" t="s">
        <v>2601</v>
      </c>
      <c r="R889" s="1"/>
    </row>
    <row r="890" ht="17.25" spans="1:18">
      <c r="A890" t="str">
        <f t="shared" si="13"/>
        <v>1993-01-06</v>
      </c>
      <c r="B890" s="1" t="s">
        <v>2602</v>
      </c>
      <c r="C890" s="1" t="s">
        <v>18</v>
      </c>
      <c r="D890" s="2">
        <v>33975</v>
      </c>
      <c r="E890" s="6" t="s">
        <v>19</v>
      </c>
      <c r="F890" s="1" t="s">
        <v>20</v>
      </c>
      <c r="G890" s="1" t="s">
        <v>2603</v>
      </c>
      <c r="H890" s="4">
        <v>98</v>
      </c>
      <c r="I890" s="1" t="s">
        <v>22</v>
      </c>
      <c r="J890" s="1">
        <v>84205</v>
      </c>
      <c r="K890" s="1" t="s">
        <v>23</v>
      </c>
      <c r="L890" s="1" t="s">
        <v>24</v>
      </c>
      <c r="M890" s="1" t="s">
        <v>25</v>
      </c>
      <c r="N890" s="4">
        <v>113010269</v>
      </c>
      <c r="O890" s="4">
        <v>20111</v>
      </c>
      <c r="P890" s="1" t="s">
        <v>1181</v>
      </c>
      <c r="Q890" s="1" t="s">
        <v>2604</v>
      </c>
      <c r="R890" s="1"/>
    </row>
    <row r="891" ht="17.25" spans="1:18">
      <c r="A891" t="str">
        <f t="shared" si="13"/>
        <v>1989-01-27</v>
      </c>
      <c r="B891" s="1" t="s">
        <v>2605</v>
      </c>
      <c r="C891" s="1" t="s">
        <v>29</v>
      </c>
      <c r="D891" s="2">
        <v>32535</v>
      </c>
      <c r="E891" s="6" t="s">
        <v>19</v>
      </c>
      <c r="F891" s="1" t="s">
        <v>20</v>
      </c>
      <c r="G891" s="1" t="s">
        <v>2606</v>
      </c>
      <c r="H891" s="4">
        <v>98</v>
      </c>
      <c r="I891" s="1" t="s">
        <v>22</v>
      </c>
      <c r="J891" s="1">
        <v>84205</v>
      </c>
      <c r="K891" s="1" t="s">
        <v>23</v>
      </c>
      <c r="L891" s="1" t="s">
        <v>24</v>
      </c>
      <c r="M891" s="1" t="s">
        <v>25</v>
      </c>
      <c r="N891" s="4">
        <v>73010028</v>
      </c>
      <c r="O891" s="4">
        <v>20071</v>
      </c>
      <c r="P891" s="1" t="s">
        <v>1870</v>
      </c>
      <c r="Q891" s="1" t="s">
        <v>2607</v>
      </c>
      <c r="R891" s="1"/>
    </row>
    <row r="892" ht="17.25" spans="1:18">
      <c r="A892" t="str">
        <f t="shared" si="13"/>
        <v>1989-12-31</v>
      </c>
      <c r="B892" s="1" t="s">
        <v>2608</v>
      </c>
      <c r="C892" s="1" t="s">
        <v>29</v>
      </c>
      <c r="D892" s="2">
        <v>32873</v>
      </c>
      <c r="E892" s="6" t="s">
        <v>19</v>
      </c>
      <c r="F892" s="1" t="s">
        <v>20</v>
      </c>
      <c r="G892" s="1" t="s">
        <v>2609</v>
      </c>
      <c r="H892" s="4">
        <v>98</v>
      </c>
      <c r="I892" s="1" t="s">
        <v>22</v>
      </c>
      <c r="J892" s="1">
        <v>84205</v>
      </c>
      <c r="K892" s="1" t="s">
        <v>23</v>
      </c>
      <c r="L892" s="1" t="s">
        <v>24</v>
      </c>
      <c r="M892" s="1" t="s">
        <v>1185</v>
      </c>
      <c r="N892" s="4">
        <v>93010144</v>
      </c>
      <c r="O892" s="4">
        <v>20091</v>
      </c>
      <c r="P892" s="1" t="s">
        <v>2162</v>
      </c>
      <c r="Q892" s="1" t="s">
        <v>2610</v>
      </c>
      <c r="R892" s="1"/>
    </row>
    <row r="893" ht="17.25" spans="1:18">
      <c r="A893" t="str">
        <f t="shared" si="13"/>
        <v>1988-06-11</v>
      </c>
      <c r="B893" s="1" t="s">
        <v>2611</v>
      </c>
      <c r="C893" s="1" t="s">
        <v>18</v>
      </c>
      <c r="D893" s="2">
        <v>32305</v>
      </c>
      <c r="E893" s="6" t="s">
        <v>19</v>
      </c>
      <c r="F893" s="1" t="s">
        <v>20</v>
      </c>
      <c r="G893" s="1" t="s">
        <v>2612</v>
      </c>
      <c r="H893" s="4">
        <v>98</v>
      </c>
      <c r="I893" s="1" t="s">
        <v>22</v>
      </c>
      <c r="J893" s="1">
        <v>84205</v>
      </c>
      <c r="K893" s="1" t="s">
        <v>23</v>
      </c>
      <c r="L893" s="1" t="s">
        <v>24</v>
      </c>
      <c r="M893" s="1" t="s">
        <v>25</v>
      </c>
      <c r="N893" s="4">
        <v>83010187</v>
      </c>
      <c r="O893" s="4">
        <v>20081</v>
      </c>
      <c r="P893" s="1" t="s">
        <v>1363</v>
      </c>
      <c r="Q893" s="1" t="s">
        <v>2613</v>
      </c>
      <c r="R893" s="1"/>
    </row>
    <row r="894" ht="17.25" spans="1:18">
      <c r="A894" t="str">
        <f t="shared" si="13"/>
        <v>1988-08-12</v>
      </c>
      <c r="B894" s="1" t="s">
        <v>2614</v>
      </c>
      <c r="C894" s="1" t="s">
        <v>18</v>
      </c>
      <c r="D894" s="2">
        <v>32367</v>
      </c>
      <c r="E894" s="6" t="s">
        <v>19</v>
      </c>
      <c r="F894" s="1" t="s">
        <v>20</v>
      </c>
      <c r="G894" s="1" t="s">
        <v>2615</v>
      </c>
      <c r="H894" s="4">
        <v>98</v>
      </c>
      <c r="I894" s="1" t="s">
        <v>22</v>
      </c>
      <c r="J894" s="1">
        <v>84205</v>
      </c>
      <c r="K894" s="1" t="s">
        <v>23</v>
      </c>
      <c r="L894" s="1" t="s">
        <v>24</v>
      </c>
      <c r="M894" s="1" t="s">
        <v>2541</v>
      </c>
      <c r="N894" s="4">
        <v>73010320</v>
      </c>
      <c r="O894" s="4">
        <v>20071</v>
      </c>
      <c r="P894" s="1" t="s">
        <v>1870</v>
      </c>
      <c r="Q894" s="1" t="s">
        <v>2616</v>
      </c>
      <c r="R894" s="1"/>
    </row>
    <row r="895" ht="17.25" spans="1:18">
      <c r="A895" t="str">
        <f t="shared" si="13"/>
        <v>1988-11-03</v>
      </c>
      <c r="B895" s="1" t="s">
        <v>2617</v>
      </c>
      <c r="C895" s="1" t="s">
        <v>18</v>
      </c>
      <c r="D895" s="2">
        <v>32450</v>
      </c>
      <c r="E895" s="6" t="s">
        <v>19</v>
      </c>
      <c r="F895" s="1" t="s">
        <v>20</v>
      </c>
      <c r="G895" s="1" t="s">
        <v>2618</v>
      </c>
      <c r="H895" s="4">
        <v>98</v>
      </c>
      <c r="I895" s="1" t="s">
        <v>22</v>
      </c>
      <c r="J895" s="1">
        <v>84205</v>
      </c>
      <c r="K895" s="1" t="s">
        <v>23</v>
      </c>
      <c r="L895" s="1" t="s">
        <v>24</v>
      </c>
      <c r="M895" s="1" t="s">
        <v>25</v>
      </c>
      <c r="N895" s="4">
        <v>83010563</v>
      </c>
      <c r="O895" s="4">
        <v>20081</v>
      </c>
      <c r="P895" s="1" t="s">
        <v>1363</v>
      </c>
      <c r="Q895" s="1" t="s">
        <v>2619</v>
      </c>
      <c r="R895" s="1"/>
    </row>
    <row r="896" ht="17.25" spans="1:18">
      <c r="A896" t="str">
        <f t="shared" si="13"/>
        <v>1991-03-03</v>
      </c>
      <c r="B896" s="1" t="s">
        <v>2620</v>
      </c>
      <c r="C896" s="1" t="s">
        <v>18</v>
      </c>
      <c r="D896" s="2">
        <v>33300</v>
      </c>
      <c r="E896" s="6" t="s">
        <v>19</v>
      </c>
      <c r="F896" s="1" t="s">
        <v>20</v>
      </c>
      <c r="G896" s="1" t="s">
        <v>2621</v>
      </c>
      <c r="H896" s="4">
        <v>98</v>
      </c>
      <c r="I896" s="1" t="s">
        <v>22</v>
      </c>
      <c r="J896" s="1">
        <v>84205</v>
      </c>
      <c r="K896" s="1" t="s">
        <v>23</v>
      </c>
      <c r="L896" s="1" t="s">
        <v>24</v>
      </c>
      <c r="M896" s="1" t="s">
        <v>25</v>
      </c>
      <c r="N896" s="4">
        <v>103010070</v>
      </c>
      <c r="O896" s="4">
        <v>20101</v>
      </c>
      <c r="P896" s="1" t="s">
        <v>1388</v>
      </c>
      <c r="Q896" s="1" t="s">
        <v>2622</v>
      </c>
      <c r="R896" s="1"/>
    </row>
    <row r="897" ht="17.25" spans="1:18">
      <c r="A897" t="str">
        <f t="shared" si="13"/>
        <v>1986-04-02</v>
      </c>
      <c r="B897" s="1" t="s">
        <v>45</v>
      </c>
      <c r="C897" s="1" t="s">
        <v>29</v>
      </c>
      <c r="D897" s="2">
        <v>31504</v>
      </c>
      <c r="E897" s="6" t="s">
        <v>19</v>
      </c>
      <c r="F897" s="1" t="s">
        <v>20</v>
      </c>
      <c r="G897" s="1" t="s">
        <v>2623</v>
      </c>
      <c r="H897" s="4">
        <v>98</v>
      </c>
      <c r="I897" s="1" t="s">
        <v>22</v>
      </c>
      <c r="J897" s="1">
        <v>84205</v>
      </c>
      <c r="K897" s="1" t="s">
        <v>23</v>
      </c>
      <c r="L897" s="1" t="s">
        <v>24</v>
      </c>
      <c r="M897" s="1" t="s">
        <v>25</v>
      </c>
      <c r="N897" s="4">
        <v>83010455</v>
      </c>
      <c r="O897" s="4">
        <v>20081</v>
      </c>
      <c r="P897" s="1" t="s">
        <v>1363</v>
      </c>
      <c r="Q897" s="1" t="s">
        <v>2624</v>
      </c>
      <c r="R897" s="1"/>
    </row>
    <row r="898" ht="17.25" spans="1:18">
      <c r="A898" t="str">
        <f t="shared" si="13"/>
        <v>1973-01-25</v>
      </c>
      <c r="B898" s="1" t="s">
        <v>2625</v>
      </c>
      <c r="C898" s="1" t="s">
        <v>18</v>
      </c>
      <c r="D898" s="2">
        <v>26689</v>
      </c>
      <c r="E898" s="6" t="s">
        <v>19</v>
      </c>
      <c r="F898" s="1" t="s">
        <v>20</v>
      </c>
      <c r="G898" s="1" t="s">
        <v>2626</v>
      </c>
      <c r="H898" s="4">
        <v>98</v>
      </c>
      <c r="I898" s="1" t="s">
        <v>22</v>
      </c>
      <c r="J898" s="1">
        <v>84205</v>
      </c>
      <c r="K898" s="1" t="s">
        <v>23</v>
      </c>
      <c r="L898" s="1" t="s">
        <v>24</v>
      </c>
      <c r="M898" s="1" t="s">
        <v>1185</v>
      </c>
      <c r="N898" s="4">
        <v>13010072</v>
      </c>
      <c r="O898" s="4">
        <v>20011</v>
      </c>
      <c r="P898" s="1" t="s">
        <v>2117</v>
      </c>
      <c r="Q898" s="1" t="s">
        <v>2627</v>
      </c>
      <c r="R898" s="1"/>
    </row>
    <row r="899" ht="17.25" spans="1:18">
      <c r="A899" t="str">
        <f t="shared" ref="A899:A962" si="14">TEXT(D899,"yyyy-mm-dd")</f>
        <v>1990-12-13</v>
      </c>
      <c r="B899" s="1" t="s">
        <v>1337</v>
      </c>
      <c r="C899" s="1" t="s">
        <v>29</v>
      </c>
      <c r="D899" s="2">
        <v>33220</v>
      </c>
      <c r="E899" s="6" t="s">
        <v>19</v>
      </c>
      <c r="F899" s="1" t="s">
        <v>20</v>
      </c>
      <c r="G899" s="1" t="s">
        <v>2628</v>
      </c>
      <c r="H899" s="4">
        <v>98</v>
      </c>
      <c r="I899" s="1" t="s">
        <v>22</v>
      </c>
      <c r="J899" s="1">
        <v>84205</v>
      </c>
      <c r="K899" s="1" t="s">
        <v>23</v>
      </c>
      <c r="L899" s="1" t="s">
        <v>24</v>
      </c>
      <c r="M899" s="1" t="s">
        <v>25</v>
      </c>
      <c r="N899" s="4">
        <v>83010488</v>
      </c>
      <c r="O899" s="4">
        <v>20081</v>
      </c>
      <c r="P899" s="1" t="s">
        <v>1363</v>
      </c>
      <c r="Q899" s="1" t="s">
        <v>2629</v>
      </c>
      <c r="R899" s="1"/>
    </row>
    <row r="900" ht="17.25" spans="1:18">
      <c r="A900" t="str">
        <f t="shared" si="14"/>
        <v>1990-10-01</v>
      </c>
      <c r="B900" s="1" t="s">
        <v>2630</v>
      </c>
      <c r="C900" s="1" t="s">
        <v>29</v>
      </c>
      <c r="D900" s="2">
        <v>33147</v>
      </c>
      <c r="E900" s="6" t="s">
        <v>19</v>
      </c>
      <c r="F900" s="1" t="s">
        <v>20</v>
      </c>
      <c r="G900" s="1" t="s">
        <v>2631</v>
      </c>
      <c r="H900" s="4">
        <v>98</v>
      </c>
      <c r="I900" s="1" t="s">
        <v>22</v>
      </c>
      <c r="J900" s="1">
        <v>84205</v>
      </c>
      <c r="K900" s="1" t="s">
        <v>23</v>
      </c>
      <c r="L900" s="1" t="s">
        <v>24</v>
      </c>
      <c r="M900" s="1" t="s">
        <v>25</v>
      </c>
      <c r="N900" s="4">
        <v>93010368</v>
      </c>
      <c r="O900" s="4">
        <v>20091</v>
      </c>
      <c r="P900" s="1" t="s">
        <v>2162</v>
      </c>
      <c r="Q900" s="1" t="s">
        <v>2632</v>
      </c>
      <c r="R900" s="1"/>
    </row>
    <row r="901" ht="17.25" spans="1:18">
      <c r="A901" t="str">
        <f t="shared" si="14"/>
        <v>1989-12-31</v>
      </c>
      <c r="B901" s="1" t="s">
        <v>638</v>
      </c>
      <c r="C901" s="1" t="s">
        <v>18</v>
      </c>
      <c r="D901" s="2">
        <v>32873</v>
      </c>
      <c r="E901" s="6" t="s">
        <v>19</v>
      </c>
      <c r="F901" s="1" t="s">
        <v>20</v>
      </c>
      <c r="G901" s="1" t="s">
        <v>2633</v>
      </c>
      <c r="H901" s="4">
        <v>98</v>
      </c>
      <c r="I901" s="1" t="s">
        <v>22</v>
      </c>
      <c r="J901" s="1">
        <v>84205</v>
      </c>
      <c r="K901" s="1" t="s">
        <v>23</v>
      </c>
      <c r="L901" s="1" t="s">
        <v>24</v>
      </c>
      <c r="M901" s="1" t="s">
        <v>1185</v>
      </c>
      <c r="N901" s="4">
        <v>93010248</v>
      </c>
      <c r="O901" s="4">
        <v>20091</v>
      </c>
      <c r="P901" s="1" t="s">
        <v>2162</v>
      </c>
      <c r="Q901" s="1" t="s">
        <v>2634</v>
      </c>
      <c r="R901" s="1"/>
    </row>
    <row r="902" ht="17.25" spans="1:18">
      <c r="A902" t="str">
        <f t="shared" si="14"/>
        <v>1983-02-03</v>
      </c>
      <c r="B902" s="1" t="s">
        <v>2635</v>
      </c>
      <c r="C902" s="1" t="s">
        <v>29</v>
      </c>
      <c r="D902" s="2">
        <v>30350</v>
      </c>
      <c r="E902" s="6" t="s">
        <v>19</v>
      </c>
      <c r="F902" s="1" t="s">
        <v>20</v>
      </c>
      <c r="G902" s="1" t="s">
        <v>2636</v>
      </c>
      <c r="H902" s="4">
        <v>98</v>
      </c>
      <c r="I902" s="1" t="s">
        <v>22</v>
      </c>
      <c r="J902" s="1">
        <v>84205</v>
      </c>
      <c r="K902" s="1" t="s">
        <v>23</v>
      </c>
      <c r="L902" s="1" t="s">
        <v>24</v>
      </c>
      <c r="M902" s="1" t="s">
        <v>25</v>
      </c>
      <c r="N902" s="4">
        <v>53010163</v>
      </c>
      <c r="O902" s="4">
        <v>20051</v>
      </c>
      <c r="P902" s="1" t="s">
        <v>26</v>
      </c>
      <c r="Q902" s="1" t="s">
        <v>2637</v>
      </c>
      <c r="R902" s="1"/>
    </row>
    <row r="903" ht="17.25" spans="1:18">
      <c r="A903" t="str">
        <f t="shared" si="14"/>
        <v>1990-06-26</v>
      </c>
      <c r="B903" s="1" t="s">
        <v>2638</v>
      </c>
      <c r="C903" s="1" t="s">
        <v>29</v>
      </c>
      <c r="D903" s="2">
        <v>33050</v>
      </c>
      <c r="E903" s="6" t="s">
        <v>19</v>
      </c>
      <c r="F903" s="1" t="s">
        <v>20</v>
      </c>
      <c r="G903" s="1" t="s">
        <v>2639</v>
      </c>
      <c r="H903" s="4">
        <v>98</v>
      </c>
      <c r="I903" s="1" t="s">
        <v>22</v>
      </c>
      <c r="J903" s="1">
        <v>84205</v>
      </c>
      <c r="K903" s="1" t="s">
        <v>23</v>
      </c>
      <c r="L903" s="1" t="s">
        <v>24</v>
      </c>
      <c r="M903" s="1" t="s">
        <v>1185</v>
      </c>
      <c r="N903" s="4">
        <v>93010312</v>
      </c>
      <c r="O903" s="4">
        <v>20091</v>
      </c>
      <c r="P903" s="1" t="s">
        <v>2162</v>
      </c>
      <c r="Q903" s="1" t="s">
        <v>2640</v>
      </c>
      <c r="R903" s="1"/>
    </row>
    <row r="904" ht="17.25" spans="1:18">
      <c r="A904" t="str">
        <f t="shared" si="14"/>
        <v>1986-04-20</v>
      </c>
      <c r="B904" s="1" t="s">
        <v>2641</v>
      </c>
      <c r="C904" s="1" t="s">
        <v>18</v>
      </c>
      <c r="D904" s="2">
        <v>31522</v>
      </c>
      <c r="E904" s="6" t="s">
        <v>19</v>
      </c>
      <c r="F904" s="1" t="s">
        <v>20</v>
      </c>
      <c r="G904" s="1" t="s">
        <v>2642</v>
      </c>
      <c r="H904" s="4">
        <v>98</v>
      </c>
      <c r="I904" s="1" t="s">
        <v>22</v>
      </c>
      <c r="J904" s="1">
        <v>84205</v>
      </c>
      <c r="K904" s="1" t="s">
        <v>23</v>
      </c>
      <c r="L904" s="1" t="s">
        <v>24</v>
      </c>
      <c r="M904" s="1" t="s">
        <v>25</v>
      </c>
      <c r="N904" s="4">
        <v>43010025</v>
      </c>
      <c r="O904" s="4">
        <v>20041</v>
      </c>
      <c r="P904" s="1" t="s">
        <v>170</v>
      </c>
      <c r="Q904" s="1" t="s">
        <v>2643</v>
      </c>
      <c r="R904" s="1"/>
    </row>
    <row r="905" ht="17.25" spans="1:18">
      <c r="A905" t="str">
        <f t="shared" si="14"/>
        <v>1981-02-12</v>
      </c>
      <c r="B905" s="1" t="s">
        <v>2035</v>
      </c>
      <c r="C905" s="1" t="s">
        <v>29</v>
      </c>
      <c r="D905" s="2">
        <v>29629</v>
      </c>
      <c r="E905" s="6" t="s">
        <v>19</v>
      </c>
      <c r="F905" s="1" t="s">
        <v>20</v>
      </c>
      <c r="G905" s="1" t="s">
        <v>2644</v>
      </c>
      <c r="H905" s="4">
        <v>98</v>
      </c>
      <c r="I905" s="1" t="s">
        <v>22</v>
      </c>
      <c r="J905" s="1">
        <v>84205</v>
      </c>
      <c r="K905" s="1" t="s">
        <v>23</v>
      </c>
      <c r="L905" s="1" t="s">
        <v>24</v>
      </c>
      <c r="M905" s="1" t="s">
        <v>25</v>
      </c>
      <c r="N905" s="4">
        <v>3010009</v>
      </c>
      <c r="O905" s="4">
        <v>20001</v>
      </c>
      <c r="P905" s="1" t="s">
        <v>2147</v>
      </c>
      <c r="Q905" s="1" t="s">
        <v>2645</v>
      </c>
      <c r="R905" s="1"/>
    </row>
    <row r="906" ht="17.25" spans="1:18">
      <c r="A906" t="str">
        <f t="shared" si="14"/>
        <v>1988-04-30</v>
      </c>
      <c r="B906" s="1" t="s">
        <v>2646</v>
      </c>
      <c r="C906" s="1" t="s">
        <v>29</v>
      </c>
      <c r="D906" s="2">
        <v>32263</v>
      </c>
      <c r="E906" s="6" t="s">
        <v>19</v>
      </c>
      <c r="F906" s="1" t="s">
        <v>20</v>
      </c>
      <c r="G906" s="1" t="s">
        <v>2647</v>
      </c>
      <c r="H906" s="4">
        <v>98</v>
      </c>
      <c r="I906" s="1" t="s">
        <v>22</v>
      </c>
      <c r="J906" s="1">
        <v>84205</v>
      </c>
      <c r="K906" s="1" t="s">
        <v>23</v>
      </c>
      <c r="L906" s="1" t="s">
        <v>24</v>
      </c>
      <c r="M906" s="1" t="s">
        <v>25</v>
      </c>
      <c r="N906" s="4">
        <v>83010013</v>
      </c>
      <c r="O906" s="4">
        <v>20081</v>
      </c>
      <c r="P906" s="1" t="s">
        <v>1363</v>
      </c>
      <c r="Q906" s="1" t="s">
        <v>2648</v>
      </c>
      <c r="R906" s="1"/>
    </row>
    <row r="907" ht="17.25" spans="1:18">
      <c r="A907" t="str">
        <f t="shared" si="14"/>
        <v>1979-12-31</v>
      </c>
      <c r="B907" s="1" t="s">
        <v>2649</v>
      </c>
      <c r="C907" s="1" t="s">
        <v>18</v>
      </c>
      <c r="D907" s="2">
        <v>29220</v>
      </c>
      <c r="E907" s="6" t="s">
        <v>19</v>
      </c>
      <c r="F907" s="1" t="s">
        <v>20</v>
      </c>
      <c r="G907" s="1" t="s">
        <v>2650</v>
      </c>
      <c r="H907" s="4">
        <v>98</v>
      </c>
      <c r="I907" s="1" t="s">
        <v>22</v>
      </c>
      <c r="J907" s="1">
        <v>84205</v>
      </c>
      <c r="K907" s="1" t="s">
        <v>23</v>
      </c>
      <c r="L907" s="1" t="s">
        <v>24</v>
      </c>
      <c r="M907" s="1" t="s">
        <v>1185</v>
      </c>
      <c r="N907" s="4">
        <v>993010007</v>
      </c>
      <c r="O907" s="4">
        <v>19991</v>
      </c>
      <c r="P907" s="1" t="s">
        <v>2651</v>
      </c>
      <c r="Q907" s="1" t="s">
        <v>2652</v>
      </c>
      <c r="R907" s="1"/>
    </row>
    <row r="908" ht="17.25" spans="1:18">
      <c r="A908" t="str">
        <f t="shared" si="14"/>
        <v>1990-04-10</v>
      </c>
      <c r="B908" s="1" t="s">
        <v>2653</v>
      </c>
      <c r="C908" s="1" t="s">
        <v>29</v>
      </c>
      <c r="D908" s="2">
        <v>32973</v>
      </c>
      <c r="E908" s="6" t="s">
        <v>19</v>
      </c>
      <c r="F908" s="1" t="s">
        <v>20</v>
      </c>
      <c r="G908" s="1" t="s">
        <v>2654</v>
      </c>
      <c r="H908" s="4">
        <v>98</v>
      </c>
      <c r="I908" s="1" t="s">
        <v>22</v>
      </c>
      <c r="J908" s="1">
        <v>84205</v>
      </c>
      <c r="K908" s="1" t="s">
        <v>23</v>
      </c>
      <c r="L908" s="1" t="s">
        <v>24</v>
      </c>
      <c r="M908" s="1" t="s">
        <v>25</v>
      </c>
      <c r="N908" s="4">
        <v>93010290</v>
      </c>
      <c r="O908" s="4">
        <v>20091</v>
      </c>
      <c r="P908" s="1" t="s">
        <v>2162</v>
      </c>
      <c r="Q908" s="1" t="s">
        <v>2655</v>
      </c>
      <c r="R908" s="1"/>
    </row>
    <row r="909" ht="17.25" spans="1:18">
      <c r="A909" t="str">
        <f t="shared" si="14"/>
        <v>1990-01-02</v>
      </c>
      <c r="B909" s="1" t="s">
        <v>2656</v>
      </c>
      <c r="C909" s="1" t="s">
        <v>29</v>
      </c>
      <c r="D909" s="2">
        <v>32875</v>
      </c>
      <c r="E909" s="6" t="s">
        <v>19</v>
      </c>
      <c r="F909" s="1" t="s">
        <v>20</v>
      </c>
      <c r="G909" s="1" t="s">
        <v>2657</v>
      </c>
      <c r="H909" s="4">
        <v>98</v>
      </c>
      <c r="I909" s="1" t="s">
        <v>22</v>
      </c>
      <c r="J909" s="1">
        <v>84205</v>
      </c>
      <c r="K909" s="1" t="s">
        <v>23</v>
      </c>
      <c r="L909" s="1" t="s">
        <v>24</v>
      </c>
      <c r="M909" s="1" t="s">
        <v>25</v>
      </c>
      <c r="N909" s="4">
        <v>83010322</v>
      </c>
      <c r="O909" s="4">
        <v>20081</v>
      </c>
      <c r="P909" s="1" t="s">
        <v>1363</v>
      </c>
      <c r="Q909" s="1" t="s">
        <v>2658</v>
      </c>
      <c r="R909" s="1"/>
    </row>
    <row r="910" ht="17.25" spans="1:18">
      <c r="A910" t="str">
        <f t="shared" si="14"/>
        <v>1992-04-04</v>
      </c>
      <c r="B910" s="1" t="s">
        <v>294</v>
      </c>
      <c r="C910" s="1" t="s">
        <v>29</v>
      </c>
      <c r="D910" s="2">
        <v>33698</v>
      </c>
      <c r="E910" s="6" t="s">
        <v>19</v>
      </c>
      <c r="F910" s="1" t="s">
        <v>20</v>
      </c>
      <c r="G910" s="1" t="s">
        <v>2659</v>
      </c>
      <c r="H910" s="4">
        <v>98</v>
      </c>
      <c r="I910" s="1" t="s">
        <v>22</v>
      </c>
      <c r="J910" s="1">
        <v>84205</v>
      </c>
      <c r="K910" s="1" t="s">
        <v>23</v>
      </c>
      <c r="L910" s="1" t="s">
        <v>24</v>
      </c>
      <c r="M910" s="1" t="s">
        <v>25</v>
      </c>
      <c r="N910" s="4">
        <v>93010092</v>
      </c>
      <c r="O910" s="4">
        <v>20091</v>
      </c>
      <c r="P910" s="1" t="s">
        <v>2162</v>
      </c>
      <c r="Q910" s="1" t="s">
        <v>2660</v>
      </c>
      <c r="R910" s="1"/>
    </row>
    <row r="911" ht="17.25" spans="1:18">
      <c r="A911" t="str">
        <f t="shared" si="14"/>
        <v>1989-07-21</v>
      </c>
      <c r="B911" s="1" t="s">
        <v>731</v>
      </c>
      <c r="C911" s="1" t="s">
        <v>29</v>
      </c>
      <c r="D911" s="2">
        <v>32710</v>
      </c>
      <c r="E911" s="6" t="s">
        <v>19</v>
      </c>
      <c r="F911" s="1" t="s">
        <v>20</v>
      </c>
      <c r="G911" s="1" t="s">
        <v>2661</v>
      </c>
      <c r="H911" s="4">
        <v>98</v>
      </c>
      <c r="I911" s="1" t="s">
        <v>22</v>
      </c>
      <c r="J911" s="1">
        <v>84205</v>
      </c>
      <c r="K911" s="1" t="s">
        <v>23</v>
      </c>
      <c r="L911" s="1" t="s">
        <v>24</v>
      </c>
      <c r="M911" s="1" t="s">
        <v>25</v>
      </c>
      <c r="N911" s="4">
        <v>83010319</v>
      </c>
      <c r="O911" s="4">
        <v>20081</v>
      </c>
      <c r="P911" s="1" t="s">
        <v>1363</v>
      </c>
      <c r="Q911" s="1" t="s">
        <v>2662</v>
      </c>
      <c r="R911" s="1"/>
    </row>
    <row r="912" ht="17.25" spans="1:18">
      <c r="A912" t="str">
        <f t="shared" si="14"/>
        <v>1978-10-11</v>
      </c>
      <c r="B912" s="1" t="s">
        <v>2663</v>
      </c>
      <c r="C912" s="1" t="s">
        <v>18</v>
      </c>
      <c r="D912" s="2">
        <v>28774</v>
      </c>
      <c r="E912" s="6" t="s">
        <v>19</v>
      </c>
      <c r="F912" s="1" t="s">
        <v>20</v>
      </c>
      <c r="G912" s="1" t="s">
        <v>2664</v>
      </c>
      <c r="H912" s="4">
        <v>98</v>
      </c>
      <c r="I912" s="1" t="s">
        <v>22</v>
      </c>
      <c r="J912" s="1">
        <v>84205</v>
      </c>
      <c r="K912" s="1" t="s">
        <v>23</v>
      </c>
      <c r="L912" s="1" t="s">
        <v>24</v>
      </c>
      <c r="M912" s="1" t="s">
        <v>25</v>
      </c>
      <c r="N912" s="4">
        <v>43010038</v>
      </c>
      <c r="O912" s="4">
        <v>20041</v>
      </c>
      <c r="P912" s="1" t="s">
        <v>170</v>
      </c>
      <c r="Q912" s="1" t="s">
        <v>2665</v>
      </c>
      <c r="R912" s="1"/>
    </row>
    <row r="913" ht="17.25" spans="1:18">
      <c r="A913" t="str">
        <f t="shared" si="14"/>
        <v>1985-09-27</v>
      </c>
      <c r="B913" s="1" t="s">
        <v>933</v>
      </c>
      <c r="C913" s="1" t="s">
        <v>29</v>
      </c>
      <c r="D913" s="2">
        <v>31317</v>
      </c>
      <c r="E913" s="6" t="s">
        <v>19</v>
      </c>
      <c r="F913" s="1" t="s">
        <v>20</v>
      </c>
      <c r="G913" s="1" t="s">
        <v>2666</v>
      </c>
      <c r="H913" s="4">
        <v>98</v>
      </c>
      <c r="I913" s="1" t="s">
        <v>22</v>
      </c>
      <c r="J913" s="1">
        <v>84205</v>
      </c>
      <c r="K913" s="1" t="s">
        <v>23</v>
      </c>
      <c r="L913" s="1" t="s">
        <v>24</v>
      </c>
      <c r="M913" s="1" t="s">
        <v>25</v>
      </c>
      <c r="N913" s="4">
        <v>113010123</v>
      </c>
      <c r="O913" s="4">
        <v>20111</v>
      </c>
      <c r="P913" s="1" t="s">
        <v>1181</v>
      </c>
      <c r="Q913" s="1" t="s">
        <v>2667</v>
      </c>
      <c r="R913" s="1"/>
    </row>
    <row r="914" ht="17.25" spans="1:18">
      <c r="A914" t="str">
        <f t="shared" si="14"/>
        <v>1988-12-01</v>
      </c>
      <c r="B914" s="1" t="s">
        <v>2668</v>
      </c>
      <c r="C914" s="1" t="s">
        <v>29</v>
      </c>
      <c r="D914" s="2">
        <v>32478</v>
      </c>
      <c r="E914" s="6" t="s">
        <v>19</v>
      </c>
      <c r="F914" s="1" t="s">
        <v>20</v>
      </c>
      <c r="G914" s="1" t="s">
        <v>2669</v>
      </c>
      <c r="H914" s="4">
        <v>98</v>
      </c>
      <c r="I914" s="1" t="s">
        <v>22</v>
      </c>
      <c r="J914" s="1">
        <v>84205</v>
      </c>
      <c r="K914" s="1" t="s">
        <v>23</v>
      </c>
      <c r="L914" s="1" t="s">
        <v>24</v>
      </c>
      <c r="M914" s="1" t="s">
        <v>25</v>
      </c>
      <c r="N914" s="4">
        <v>83010182</v>
      </c>
      <c r="O914" s="4">
        <v>20081</v>
      </c>
      <c r="P914" s="1" t="s">
        <v>1363</v>
      </c>
      <c r="Q914" s="1" t="s">
        <v>2670</v>
      </c>
      <c r="R914" s="1"/>
    </row>
    <row r="915" ht="17.25" spans="1:18">
      <c r="A915" t="str">
        <f t="shared" si="14"/>
        <v>1985-10-13</v>
      </c>
      <c r="B915" s="1" t="s">
        <v>2671</v>
      </c>
      <c r="C915" s="1" t="s">
        <v>18</v>
      </c>
      <c r="D915" s="2">
        <v>31333</v>
      </c>
      <c r="E915" s="6" t="s">
        <v>19</v>
      </c>
      <c r="F915" s="1" t="s">
        <v>20</v>
      </c>
      <c r="G915" s="1" t="s">
        <v>2672</v>
      </c>
      <c r="H915" s="4">
        <v>98</v>
      </c>
      <c r="I915" s="1" t="s">
        <v>22</v>
      </c>
      <c r="J915" s="1">
        <v>84205</v>
      </c>
      <c r="K915" s="1" t="s">
        <v>23</v>
      </c>
      <c r="L915" s="1" t="s">
        <v>24</v>
      </c>
      <c r="M915" s="1" t="s">
        <v>1185</v>
      </c>
      <c r="N915" s="4">
        <v>43010119</v>
      </c>
      <c r="O915" s="4">
        <v>20041</v>
      </c>
      <c r="P915" s="1" t="s">
        <v>170</v>
      </c>
      <c r="Q915" s="1" t="s">
        <v>2673</v>
      </c>
      <c r="R915" s="1"/>
    </row>
    <row r="916" ht="17.25" spans="1:18">
      <c r="A916" t="str">
        <f t="shared" si="14"/>
        <v>1990-12-05</v>
      </c>
      <c r="B916" s="1" t="s">
        <v>99</v>
      </c>
      <c r="C916" s="1" t="s">
        <v>29</v>
      </c>
      <c r="D916" s="2">
        <v>33212</v>
      </c>
      <c r="E916" s="6" t="s">
        <v>19</v>
      </c>
      <c r="F916" s="1" t="s">
        <v>20</v>
      </c>
      <c r="G916" s="1" t="s">
        <v>2674</v>
      </c>
      <c r="H916" s="4">
        <v>98</v>
      </c>
      <c r="I916" s="1" t="s">
        <v>22</v>
      </c>
      <c r="J916" s="1">
        <v>84205</v>
      </c>
      <c r="K916" s="1" t="s">
        <v>23</v>
      </c>
      <c r="L916" s="1" t="s">
        <v>24</v>
      </c>
      <c r="M916" s="1" t="s">
        <v>2541</v>
      </c>
      <c r="N916" s="4">
        <v>73010299</v>
      </c>
      <c r="O916" s="4">
        <v>20071</v>
      </c>
      <c r="P916" s="1" t="s">
        <v>1870</v>
      </c>
      <c r="Q916" s="1" t="s">
        <v>2675</v>
      </c>
      <c r="R916" s="1"/>
    </row>
    <row r="917" ht="17.25" spans="1:18">
      <c r="A917" t="str">
        <f t="shared" si="14"/>
        <v>1991-01-05</v>
      </c>
      <c r="B917" s="1" t="s">
        <v>1368</v>
      </c>
      <c r="C917" s="1" t="s">
        <v>18</v>
      </c>
      <c r="D917" s="2">
        <v>33243</v>
      </c>
      <c r="E917" s="6" t="s">
        <v>19</v>
      </c>
      <c r="F917" s="1" t="s">
        <v>20</v>
      </c>
      <c r="G917" s="1" t="s">
        <v>2676</v>
      </c>
      <c r="H917" s="4">
        <v>98</v>
      </c>
      <c r="I917" s="1" t="s">
        <v>22</v>
      </c>
      <c r="J917" s="1">
        <v>84205</v>
      </c>
      <c r="K917" s="1" t="s">
        <v>23</v>
      </c>
      <c r="L917" s="1" t="s">
        <v>24</v>
      </c>
      <c r="M917" s="1" t="s">
        <v>25</v>
      </c>
      <c r="N917" s="4">
        <v>93010320</v>
      </c>
      <c r="O917" s="4">
        <v>20091</v>
      </c>
      <c r="P917" s="1" t="s">
        <v>2162</v>
      </c>
      <c r="Q917" s="1" t="s">
        <v>2677</v>
      </c>
      <c r="R917" s="1"/>
    </row>
    <row r="918" ht="17.25" spans="1:18">
      <c r="A918" t="str">
        <f t="shared" si="14"/>
        <v>1992-09-15</v>
      </c>
      <c r="B918" s="1" t="s">
        <v>2678</v>
      </c>
      <c r="C918" s="1" t="s">
        <v>18</v>
      </c>
      <c r="D918" s="2">
        <v>33862</v>
      </c>
      <c r="E918" s="6" t="s">
        <v>19</v>
      </c>
      <c r="F918" s="1" t="s">
        <v>20</v>
      </c>
      <c r="G918" s="1" t="s">
        <v>2679</v>
      </c>
      <c r="H918" s="4">
        <v>98</v>
      </c>
      <c r="I918" s="1" t="s">
        <v>22</v>
      </c>
      <c r="J918" s="1">
        <v>84205</v>
      </c>
      <c r="K918" s="1" t="s">
        <v>23</v>
      </c>
      <c r="L918" s="1" t="s">
        <v>24</v>
      </c>
      <c r="M918" s="1" t="s">
        <v>25</v>
      </c>
      <c r="N918" s="4">
        <v>113010267</v>
      </c>
      <c r="O918" s="4">
        <v>20111</v>
      </c>
      <c r="P918" s="1" t="s">
        <v>1181</v>
      </c>
      <c r="Q918" s="1" t="s">
        <v>2680</v>
      </c>
      <c r="R918" s="1"/>
    </row>
    <row r="919" ht="17.25" spans="1:18">
      <c r="A919" t="str">
        <f t="shared" si="14"/>
        <v>1985-07-17</v>
      </c>
      <c r="B919" s="1" t="s">
        <v>2681</v>
      </c>
      <c r="C919" s="1" t="s">
        <v>29</v>
      </c>
      <c r="D919" s="2">
        <v>31245</v>
      </c>
      <c r="E919" s="6" t="s">
        <v>19</v>
      </c>
      <c r="F919" s="1" t="s">
        <v>20</v>
      </c>
      <c r="G919" s="1" t="s">
        <v>2682</v>
      </c>
      <c r="H919" s="4">
        <v>98</v>
      </c>
      <c r="I919" s="1" t="s">
        <v>22</v>
      </c>
      <c r="J919" s="1">
        <v>84205</v>
      </c>
      <c r="K919" s="1" t="s">
        <v>23</v>
      </c>
      <c r="L919" s="1" t="s">
        <v>24</v>
      </c>
      <c r="M919" s="1" t="s">
        <v>1185</v>
      </c>
      <c r="N919" s="4">
        <v>63010361</v>
      </c>
      <c r="O919" s="4">
        <v>20061</v>
      </c>
      <c r="P919" s="1" t="s">
        <v>31</v>
      </c>
      <c r="Q919" s="1" t="s">
        <v>2683</v>
      </c>
      <c r="R919" s="1"/>
    </row>
    <row r="920" ht="17.25" spans="1:18">
      <c r="A920" t="str">
        <f t="shared" si="14"/>
        <v>1992-07-29</v>
      </c>
      <c r="B920" s="1" t="s">
        <v>2684</v>
      </c>
      <c r="C920" s="1" t="s">
        <v>18</v>
      </c>
      <c r="D920" s="2">
        <v>33814</v>
      </c>
      <c r="E920" s="6" t="s">
        <v>19</v>
      </c>
      <c r="F920" s="1" t="s">
        <v>20</v>
      </c>
      <c r="G920" s="1" t="s">
        <v>2685</v>
      </c>
      <c r="H920" s="4">
        <v>98</v>
      </c>
      <c r="I920" s="1" t="s">
        <v>22</v>
      </c>
      <c r="J920" s="1">
        <v>84205</v>
      </c>
      <c r="K920" s="1" t="s">
        <v>23</v>
      </c>
      <c r="L920" s="1" t="s">
        <v>24</v>
      </c>
      <c r="M920" s="1" t="s">
        <v>25</v>
      </c>
      <c r="N920" s="4">
        <v>113010227</v>
      </c>
      <c r="O920" s="4">
        <v>20111</v>
      </c>
      <c r="P920" s="1" t="s">
        <v>1181</v>
      </c>
      <c r="Q920" s="1" t="s">
        <v>2686</v>
      </c>
      <c r="R920" s="1"/>
    </row>
    <row r="921" ht="17.25" spans="1:18">
      <c r="A921" t="str">
        <f t="shared" si="14"/>
        <v>1986-02-02</v>
      </c>
      <c r="B921" s="1" t="s">
        <v>2687</v>
      </c>
      <c r="C921" s="1" t="s">
        <v>29</v>
      </c>
      <c r="D921" s="2">
        <v>31445</v>
      </c>
      <c r="E921" s="6" t="s">
        <v>19</v>
      </c>
      <c r="F921" s="1" t="s">
        <v>20</v>
      </c>
      <c r="G921" s="1" t="s">
        <v>2688</v>
      </c>
      <c r="H921" s="4">
        <v>98</v>
      </c>
      <c r="I921" s="1" t="s">
        <v>22</v>
      </c>
      <c r="J921" s="1">
        <v>84205</v>
      </c>
      <c r="K921" s="1" t="s">
        <v>23</v>
      </c>
      <c r="L921" s="1" t="s">
        <v>24</v>
      </c>
      <c r="M921" s="1" t="s">
        <v>25</v>
      </c>
      <c r="N921" s="4">
        <v>113010185</v>
      </c>
      <c r="O921" s="4">
        <v>20111</v>
      </c>
      <c r="P921" s="1" t="s">
        <v>1181</v>
      </c>
      <c r="Q921" s="1" t="s">
        <v>2689</v>
      </c>
      <c r="R921" s="1"/>
    </row>
    <row r="922" ht="17.25" spans="1:18">
      <c r="A922" t="str">
        <f t="shared" si="14"/>
        <v>1989-04-16</v>
      </c>
      <c r="B922" s="1" t="s">
        <v>2690</v>
      </c>
      <c r="C922" s="1" t="s">
        <v>29</v>
      </c>
      <c r="D922" s="2">
        <v>32614</v>
      </c>
      <c r="E922" s="6" t="s">
        <v>19</v>
      </c>
      <c r="F922" s="1" t="s">
        <v>20</v>
      </c>
      <c r="G922" s="1" t="s">
        <v>2691</v>
      </c>
      <c r="H922" s="4">
        <v>98</v>
      </c>
      <c r="I922" s="1" t="s">
        <v>22</v>
      </c>
      <c r="J922" s="1">
        <v>84205</v>
      </c>
      <c r="K922" s="1" t="s">
        <v>23</v>
      </c>
      <c r="L922" s="1" t="s">
        <v>24</v>
      </c>
      <c r="M922" s="1" t="s">
        <v>25</v>
      </c>
      <c r="N922" s="4">
        <v>103010372</v>
      </c>
      <c r="O922" s="4">
        <v>20101</v>
      </c>
      <c r="P922" s="1" t="s">
        <v>1388</v>
      </c>
      <c r="Q922" s="1" t="s">
        <v>2692</v>
      </c>
      <c r="R922" s="1"/>
    </row>
    <row r="923" ht="17.25" spans="1:18">
      <c r="A923" t="str">
        <f t="shared" si="14"/>
        <v>1988-12-12</v>
      </c>
      <c r="B923" s="1" t="s">
        <v>2693</v>
      </c>
      <c r="C923" s="1" t="s">
        <v>18</v>
      </c>
      <c r="D923" s="2">
        <v>32489</v>
      </c>
      <c r="E923" s="6" t="s">
        <v>19</v>
      </c>
      <c r="F923" s="1" t="s">
        <v>20</v>
      </c>
      <c r="G923" s="1" t="s">
        <v>2694</v>
      </c>
      <c r="H923" s="4">
        <v>98</v>
      </c>
      <c r="I923" s="1" t="s">
        <v>22</v>
      </c>
      <c r="J923" s="1">
        <v>84205</v>
      </c>
      <c r="K923" s="1" t="s">
        <v>23</v>
      </c>
      <c r="L923" s="1" t="s">
        <v>24</v>
      </c>
      <c r="M923" s="1" t="s">
        <v>25</v>
      </c>
      <c r="N923" s="4">
        <v>73010163</v>
      </c>
      <c r="O923" s="4">
        <v>20071</v>
      </c>
      <c r="P923" s="1" t="s">
        <v>1870</v>
      </c>
      <c r="Q923" s="1" t="s">
        <v>2695</v>
      </c>
      <c r="R923" s="1"/>
    </row>
    <row r="924" ht="17.25" spans="1:18">
      <c r="A924" t="str">
        <f t="shared" si="14"/>
        <v>1989-12-31</v>
      </c>
      <c r="B924" s="1" t="s">
        <v>2696</v>
      </c>
      <c r="C924" s="1" t="s">
        <v>29</v>
      </c>
      <c r="D924" s="2">
        <v>32873</v>
      </c>
      <c r="E924" s="6" t="s">
        <v>19</v>
      </c>
      <c r="F924" s="1" t="s">
        <v>20</v>
      </c>
      <c r="G924" s="1" t="s">
        <v>2697</v>
      </c>
      <c r="H924" s="4">
        <v>98</v>
      </c>
      <c r="I924" s="1" t="s">
        <v>22</v>
      </c>
      <c r="J924" s="1">
        <v>84205</v>
      </c>
      <c r="K924" s="1" t="s">
        <v>23</v>
      </c>
      <c r="L924" s="1" t="s">
        <v>24</v>
      </c>
      <c r="M924" s="1" t="s">
        <v>25</v>
      </c>
      <c r="N924" s="4">
        <v>93010018</v>
      </c>
      <c r="O924" s="4">
        <v>20091</v>
      </c>
      <c r="P924" s="1" t="s">
        <v>2162</v>
      </c>
      <c r="Q924" s="1" t="s">
        <v>2698</v>
      </c>
      <c r="R924" s="1"/>
    </row>
    <row r="925" ht="17.25" spans="1:18">
      <c r="A925" t="str">
        <f t="shared" si="14"/>
        <v>1993-10-27</v>
      </c>
      <c r="B925" s="1" t="s">
        <v>2699</v>
      </c>
      <c r="C925" s="1" t="s">
        <v>29</v>
      </c>
      <c r="D925" s="2">
        <v>34269</v>
      </c>
      <c r="E925" s="6" t="s">
        <v>19</v>
      </c>
      <c r="F925" s="1" t="s">
        <v>20</v>
      </c>
      <c r="G925" s="1" t="s">
        <v>2700</v>
      </c>
      <c r="H925" s="4">
        <v>98</v>
      </c>
      <c r="I925" s="1" t="s">
        <v>22</v>
      </c>
      <c r="J925" s="1">
        <v>84205</v>
      </c>
      <c r="K925" s="1" t="s">
        <v>23</v>
      </c>
      <c r="L925" s="1" t="s">
        <v>24</v>
      </c>
      <c r="M925" s="1" t="s">
        <v>25</v>
      </c>
      <c r="N925" s="4">
        <v>113010239</v>
      </c>
      <c r="O925" s="4">
        <v>20111</v>
      </c>
      <c r="P925" s="1" t="s">
        <v>1181</v>
      </c>
      <c r="Q925" s="1" t="s">
        <v>2701</v>
      </c>
      <c r="R925" s="1"/>
    </row>
    <row r="926" ht="17.25" spans="1:18">
      <c r="A926" t="str">
        <f t="shared" si="14"/>
        <v>1989-09-09</v>
      </c>
      <c r="B926" s="1" t="s">
        <v>2702</v>
      </c>
      <c r="C926" s="1" t="s">
        <v>18</v>
      </c>
      <c r="D926" s="2">
        <v>32760</v>
      </c>
      <c r="E926" s="6" t="s">
        <v>19</v>
      </c>
      <c r="F926" s="1" t="s">
        <v>20</v>
      </c>
      <c r="G926" s="1" t="s">
        <v>2703</v>
      </c>
      <c r="H926" s="4">
        <v>98</v>
      </c>
      <c r="I926" s="1" t="s">
        <v>22</v>
      </c>
      <c r="J926" s="1">
        <v>84205</v>
      </c>
      <c r="K926" s="1" t="s">
        <v>23</v>
      </c>
      <c r="L926" s="1" t="s">
        <v>24</v>
      </c>
      <c r="M926" s="1" t="s">
        <v>25</v>
      </c>
      <c r="N926" s="4">
        <v>73010188</v>
      </c>
      <c r="O926" s="4">
        <v>20071</v>
      </c>
      <c r="P926" s="1" t="s">
        <v>1870</v>
      </c>
      <c r="Q926" s="1" t="s">
        <v>2704</v>
      </c>
      <c r="R926" s="1"/>
    </row>
    <row r="927" ht="17.25" spans="1:18">
      <c r="A927" t="str">
        <f t="shared" si="14"/>
        <v>1993-12-31</v>
      </c>
      <c r="B927" s="1" t="s">
        <v>2705</v>
      </c>
      <c r="C927" s="1" t="s">
        <v>29</v>
      </c>
      <c r="D927" s="2">
        <v>34334</v>
      </c>
      <c r="E927" s="6" t="s">
        <v>19</v>
      </c>
      <c r="F927" s="1" t="s">
        <v>20</v>
      </c>
      <c r="G927" s="1" t="s">
        <v>2706</v>
      </c>
      <c r="H927" s="4">
        <v>98</v>
      </c>
      <c r="I927" s="1" t="s">
        <v>22</v>
      </c>
      <c r="J927" s="1">
        <v>84205</v>
      </c>
      <c r="K927" s="1" t="s">
        <v>23</v>
      </c>
      <c r="L927" s="1" t="s">
        <v>24</v>
      </c>
      <c r="M927" s="1" t="s">
        <v>1185</v>
      </c>
      <c r="N927" s="4">
        <v>113010339</v>
      </c>
      <c r="O927" s="4">
        <v>20111</v>
      </c>
      <c r="P927" s="1" t="s">
        <v>1181</v>
      </c>
      <c r="Q927" s="1" t="s">
        <v>2707</v>
      </c>
      <c r="R927" s="1"/>
    </row>
    <row r="928" ht="17.25" spans="1:18">
      <c r="A928" t="str">
        <f t="shared" si="14"/>
        <v>1955-12-31</v>
      </c>
      <c r="B928" s="1" t="s">
        <v>2332</v>
      </c>
      <c r="C928" s="1" t="s">
        <v>18</v>
      </c>
      <c r="D928" s="2">
        <v>20454</v>
      </c>
      <c r="E928" s="6" t="s">
        <v>19</v>
      </c>
      <c r="F928" s="1" t="s">
        <v>20</v>
      </c>
      <c r="G928" s="1" t="s">
        <v>2708</v>
      </c>
      <c r="H928" s="4">
        <v>98</v>
      </c>
      <c r="I928" s="1" t="s">
        <v>22</v>
      </c>
      <c r="J928" s="1">
        <v>84205</v>
      </c>
      <c r="K928" s="1" t="s">
        <v>23</v>
      </c>
      <c r="L928" s="1" t="s">
        <v>24</v>
      </c>
      <c r="M928" s="1" t="s">
        <v>1185</v>
      </c>
      <c r="N928" s="4">
        <v>983010013</v>
      </c>
      <c r="O928" s="4">
        <v>19981</v>
      </c>
      <c r="P928" s="1" t="s">
        <v>2244</v>
      </c>
      <c r="Q928" s="1" t="s">
        <v>2709</v>
      </c>
      <c r="R928" s="1"/>
    </row>
    <row r="929" ht="17.25" spans="1:18">
      <c r="A929" t="str">
        <f t="shared" si="14"/>
        <v>1977-12-31</v>
      </c>
      <c r="B929" s="1" t="s">
        <v>2710</v>
      </c>
      <c r="C929" s="1" t="s">
        <v>29</v>
      </c>
      <c r="D929" s="2">
        <v>28490</v>
      </c>
      <c r="E929" s="6" t="s">
        <v>19</v>
      </c>
      <c r="F929" s="1" t="s">
        <v>20</v>
      </c>
      <c r="G929" s="1" t="s">
        <v>2711</v>
      </c>
      <c r="H929" s="4">
        <v>98</v>
      </c>
      <c r="I929" s="1" t="s">
        <v>22</v>
      </c>
      <c r="J929" s="1">
        <v>84205</v>
      </c>
      <c r="K929" s="1" t="s">
        <v>23</v>
      </c>
      <c r="L929" s="1" t="s">
        <v>24</v>
      </c>
      <c r="M929" s="1" t="s">
        <v>1185</v>
      </c>
      <c r="N929" s="4">
        <v>983010030</v>
      </c>
      <c r="O929" s="4">
        <v>19981</v>
      </c>
      <c r="P929" s="1" t="s">
        <v>2244</v>
      </c>
      <c r="Q929" s="1" t="s">
        <v>2712</v>
      </c>
      <c r="R929" s="1"/>
    </row>
    <row r="930" ht="17.25" spans="1:18">
      <c r="A930" t="str">
        <f t="shared" si="14"/>
        <v>1989-03-24</v>
      </c>
      <c r="B930" s="1" t="s">
        <v>1012</v>
      </c>
      <c r="C930" s="1" t="s">
        <v>29</v>
      </c>
      <c r="D930" s="2">
        <v>32591</v>
      </c>
      <c r="E930" s="6" t="s">
        <v>19</v>
      </c>
      <c r="F930" s="1" t="s">
        <v>20</v>
      </c>
      <c r="G930" s="1" t="s">
        <v>2713</v>
      </c>
      <c r="H930" s="4">
        <v>98</v>
      </c>
      <c r="I930" s="1" t="s">
        <v>22</v>
      </c>
      <c r="J930" s="1">
        <v>84205</v>
      </c>
      <c r="K930" s="1" t="s">
        <v>23</v>
      </c>
      <c r="L930" s="1" t="s">
        <v>24</v>
      </c>
      <c r="M930" s="1" t="s">
        <v>25</v>
      </c>
      <c r="N930" s="4">
        <v>103010622</v>
      </c>
      <c r="O930" s="4">
        <v>20101</v>
      </c>
      <c r="P930" s="1" t="s">
        <v>1388</v>
      </c>
      <c r="Q930" s="1" t="s">
        <v>2714</v>
      </c>
      <c r="R930" s="1"/>
    </row>
    <row r="931" ht="17.25" spans="1:18">
      <c r="A931" t="str">
        <f t="shared" si="14"/>
        <v>1985-09-14</v>
      </c>
      <c r="B931" s="1" t="s">
        <v>2715</v>
      </c>
      <c r="C931" s="1" t="s">
        <v>29</v>
      </c>
      <c r="D931" s="2">
        <v>31304</v>
      </c>
      <c r="E931" s="6" t="s">
        <v>19</v>
      </c>
      <c r="F931" s="1" t="s">
        <v>20</v>
      </c>
      <c r="G931" s="1" t="s">
        <v>2716</v>
      </c>
      <c r="H931" s="4">
        <v>98</v>
      </c>
      <c r="I931" s="1" t="s">
        <v>22</v>
      </c>
      <c r="J931" s="1">
        <v>84205</v>
      </c>
      <c r="K931" s="1" t="s">
        <v>23</v>
      </c>
      <c r="L931" s="1" t="s">
        <v>24</v>
      </c>
      <c r="M931" s="1" t="s">
        <v>25</v>
      </c>
      <c r="N931" s="4">
        <v>23010021</v>
      </c>
      <c r="O931" s="4">
        <v>20021</v>
      </c>
      <c r="P931" s="1" t="s">
        <v>1064</v>
      </c>
      <c r="Q931" s="1" t="s">
        <v>2717</v>
      </c>
      <c r="R931" s="1"/>
    </row>
    <row r="932" ht="17.25" spans="1:18">
      <c r="A932" t="str">
        <f t="shared" si="14"/>
        <v>1988-08-10</v>
      </c>
      <c r="B932" s="1" t="s">
        <v>2718</v>
      </c>
      <c r="C932" s="1" t="s">
        <v>18</v>
      </c>
      <c r="D932" s="2">
        <v>32365</v>
      </c>
      <c r="E932" s="6" t="s">
        <v>19</v>
      </c>
      <c r="F932" s="1" t="s">
        <v>20</v>
      </c>
      <c r="G932" s="1" t="s">
        <v>2719</v>
      </c>
      <c r="H932" s="4">
        <v>98</v>
      </c>
      <c r="I932" s="1" t="s">
        <v>22</v>
      </c>
      <c r="J932" s="1">
        <v>84205</v>
      </c>
      <c r="K932" s="1" t="s">
        <v>23</v>
      </c>
      <c r="L932" s="1" t="s">
        <v>24</v>
      </c>
      <c r="M932" s="1" t="s">
        <v>25</v>
      </c>
      <c r="N932" s="4">
        <v>73010081</v>
      </c>
      <c r="O932" s="4">
        <v>20071</v>
      </c>
      <c r="P932" s="1" t="s">
        <v>1870</v>
      </c>
      <c r="Q932" s="1" t="s">
        <v>2720</v>
      </c>
      <c r="R932" s="1"/>
    </row>
    <row r="933" ht="17.25" spans="1:18">
      <c r="A933" t="str">
        <f t="shared" si="14"/>
        <v>1991-01-13</v>
      </c>
      <c r="B933" s="1" t="s">
        <v>2721</v>
      </c>
      <c r="C933" s="1" t="s">
        <v>18</v>
      </c>
      <c r="D933" s="2">
        <v>33251</v>
      </c>
      <c r="E933" s="6" t="s">
        <v>19</v>
      </c>
      <c r="F933" s="1" t="s">
        <v>20</v>
      </c>
      <c r="G933" s="1" t="s">
        <v>2722</v>
      </c>
      <c r="H933" s="4">
        <v>98</v>
      </c>
      <c r="I933" s="1" t="s">
        <v>22</v>
      </c>
      <c r="J933" s="1">
        <v>84205</v>
      </c>
      <c r="K933" s="1" t="s">
        <v>23</v>
      </c>
      <c r="L933" s="1" t="s">
        <v>24</v>
      </c>
      <c r="M933" s="1" t="s">
        <v>25</v>
      </c>
      <c r="N933" s="4">
        <v>103010074</v>
      </c>
      <c r="O933" s="4">
        <v>20101</v>
      </c>
      <c r="P933" s="1" t="s">
        <v>1388</v>
      </c>
      <c r="Q933" s="1" t="s">
        <v>2723</v>
      </c>
      <c r="R933" s="1"/>
    </row>
    <row r="934" ht="17.25" spans="1:18">
      <c r="A934" t="str">
        <f t="shared" si="14"/>
        <v>1989-12-31</v>
      </c>
      <c r="B934" s="1" t="s">
        <v>2724</v>
      </c>
      <c r="C934" s="1" t="s">
        <v>29</v>
      </c>
      <c r="D934" s="2">
        <v>32873</v>
      </c>
      <c r="E934" s="6" t="s">
        <v>19</v>
      </c>
      <c r="F934" s="1" t="s">
        <v>20</v>
      </c>
      <c r="G934" s="1" t="s">
        <v>2725</v>
      </c>
      <c r="H934" s="4">
        <v>98</v>
      </c>
      <c r="I934" s="1" t="s">
        <v>22</v>
      </c>
      <c r="J934" s="1">
        <v>84205</v>
      </c>
      <c r="K934" s="1" t="s">
        <v>23</v>
      </c>
      <c r="L934" s="1" t="s">
        <v>24</v>
      </c>
      <c r="M934" s="1" t="s">
        <v>1185</v>
      </c>
      <c r="N934" s="4">
        <v>93010250</v>
      </c>
      <c r="O934" s="4">
        <v>20091</v>
      </c>
      <c r="P934" s="1" t="s">
        <v>2162</v>
      </c>
      <c r="Q934" s="1" t="s">
        <v>2726</v>
      </c>
      <c r="R934" s="1"/>
    </row>
    <row r="935" ht="17.25" spans="1:18">
      <c r="A935" t="str">
        <f t="shared" si="14"/>
        <v>1985-08-29</v>
      </c>
      <c r="B935" s="1" t="s">
        <v>2727</v>
      </c>
      <c r="C935" s="1" t="s">
        <v>29</v>
      </c>
      <c r="D935" s="2">
        <v>31288</v>
      </c>
      <c r="E935" s="6" t="s">
        <v>19</v>
      </c>
      <c r="F935" s="1" t="s">
        <v>20</v>
      </c>
      <c r="G935" s="1" t="s">
        <v>2728</v>
      </c>
      <c r="H935" s="4">
        <v>98</v>
      </c>
      <c r="I935" s="1" t="s">
        <v>22</v>
      </c>
      <c r="J935" s="1">
        <v>84205</v>
      </c>
      <c r="K935" s="1" t="s">
        <v>23</v>
      </c>
      <c r="L935" s="1" t="s">
        <v>24</v>
      </c>
      <c r="M935" s="1" t="s">
        <v>25</v>
      </c>
      <c r="N935" s="4">
        <v>43010013</v>
      </c>
      <c r="O935" s="4">
        <v>20041</v>
      </c>
      <c r="P935" s="1" t="s">
        <v>170</v>
      </c>
      <c r="Q935" s="1" t="s">
        <v>2729</v>
      </c>
      <c r="R935" s="1"/>
    </row>
    <row r="936" ht="17.25" spans="1:18">
      <c r="A936" t="str">
        <f t="shared" si="14"/>
        <v>1962-12-31</v>
      </c>
      <c r="B936" s="1" t="s">
        <v>2730</v>
      </c>
      <c r="C936" s="1" t="s">
        <v>18</v>
      </c>
      <c r="D936" s="2">
        <v>23011</v>
      </c>
      <c r="E936" s="6" t="s">
        <v>19</v>
      </c>
      <c r="F936" s="1" t="s">
        <v>20</v>
      </c>
      <c r="G936" s="1" t="s">
        <v>2731</v>
      </c>
      <c r="H936" s="4">
        <v>98</v>
      </c>
      <c r="I936" s="1" t="s">
        <v>22</v>
      </c>
      <c r="J936" s="1">
        <v>84205</v>
      </c>
      <c r="K936" s="1" t="s">
        <v>23</v>
      </c>
      <c r="L936" s="1" t="s">
        <v>24</v>
      </c>
      <c r="M936" s="1" t="s">
        <v>25</v>
      </c>
      <c r="N936" s="4">
        <v>3010048</v>
      </c>
      <c r="O936" s="4">
        <v>20001</v>
      </c>
      <c r="P936" s="1" t="s">
        <v>2147</v>
      </c>
      <c r="Q936" s="1" t="s">
        <v>2732</v>
      </c>
      <c r="R936" s="1"/>
    </row>
    <row r="937" ht="17.25" spans="1:18">
      <c r="A937" t="str">
        <f t="shared" si="14"/>
        <v>1986-06-11</v>
      </c>
      <c r="B937" s="1" t="s">
        <v>96</v>
      </c>
      <c r="C937" s="1" t="s">
        <v>29</v>
      </c>
      <c r="D937" s="2">
        <v>31574</v>
      </c>
      <c r="E937" s="6" t="s">
        <v>19</v>
      </c>
      <c r="F937" s="1" t="s">
        <v>20</v>
      </c>
      <c r="G937" s="1" t="s">
        <v>2733</v>
      </c>
      <c r="H937" s="4">
        <v>98</v>
      </c>
      <c r="I937" s="1" t="s">
        <v>22</v>
      </c>
      <c r="J937" s="1">
        <v>84205</v>
      </c>
      <c r="K937" s="1" t="s">
        <v>23</v>
      </c>
      <c r="L937" s="1" t="s">
        <v>24</v>
      </c>
      <c r="M937" s="1" t="s">
        <v>25</v>
      </c>
      <c r="N937" s="4">
        <v>93010284</v>
      </c>
      <c r="O937" s="4">
        <v>20091</v>
      </c>
      <c r="P937" s="1" t="s">
        <v>2162</v>
      </c>
      <c r="Q937" s="1" t="s">
        <v>2734</v>
      </c>
      <c r="R937" s="1"/>
    </row>
    <row r="938" ht="17.25" spans="1:18">
      <c r="A938" t="str">
        <f t="shared" si="14"/>
        <v>1990-11-09</v>
      </c>
      <c r="B938" s="1" t="s">
        <v>2735</v>
      </c>
      <c r="C938" s="1" t="s">
        <v>29</v>
      </c>
      <c r="D938" s="2">
        <v>33186</v>
      </c>
      <c r="E938" s="6" t="s">
        <v>19</v>
      </c>
      <c r="F938" s="1" t="s">
        <v>20</v>
      </c>
      <c r="G938" s="1" t="s">
        <v>2736</v>
      </c>
      <c r="H938" s="4">
        <v>98</v>
      </c>
      <c r="I938" s="1" t="s">
        <v>22</v>
      </c>
      <c r="J938" s="1">
        <v>84205</v>
      </c>
      <c r="K938" s="1" t="s">
        <v>23</v>
      </c>
      <c r="L938" s="1" t="s">
        <v>24</v>
      </c>
      <c r="M938" s="1" t="s">
        <v>25</v>
      </c>
      <c r="N938" s="4">
        <v>103010146</v>
      </c>
      <c r="O938" s="4">
        <v>20101</v>
      </c>
      <c r="P938" s="1" t="s">
        <v>1388</v>
      </c>
      <c r="Q938" s="1" t="s">
        <v>2737</v>
      </c>
      <c r="R938" s="1"/>
    </row>
    <row r="939" ht="17.25" spans="1:18">
      <c r="A939" t="str">
        <f t="shared" si="14"/>
        <v>1988-01-26</v>
      </c>
      <c r="B939" s="1" t="s">
        <v>2738</v>
      </c>
      <c r="C939" s="1" t="s">
        <v>29</v>
      </c>
      <c r="D939" s="2">
        <v>32168</v>
      </c>
      <c r="E939" s="6" t="s">
        <v>19</v>
      </c>
      <c r="F939" s="1" t="s">
        <v>20</v>
      </c>
      <c r="G939" s="1" t="s">
        <v>2739</v>
      </c>
      <c r="H939" s="4">
        <v>98</v>
      </c>
      <c r="I939" s="1" t="s">
        <v>22</v>
      </c>
      <c r="J939" s="1">
        <v>84205</v>
      </c>
      <c r="K939" s="1" t="s">
        <v>23</v>
      </c>
      <c r="L939" s="1" t="s">
        <v>24</v>
      </c>
      <c r="M939" s="1" t="s">
        <v>2541</v>
      </c>
      <c r="N939" s="4">
        <v>73010332</v>
      </c>
      <c r="O939" s="4">
        <v>20071</v>
      </c>
      <c r="P939" s="1" t="s">
        <v>1870</v>
      </c>
      <c r="Q939" s="1" t="s">
        <v>2740</v>
      </c>
      <c r="R939" s="1"/>
    </row>
    <row r="940" ht="17.25" spans="1:18">
      <c r="A940" t="str">
        <f t="shared" si="14"/>
        <v>1989-05-10</v>
      </c>
      <c r="B940" s="1" t="s">
        <v>2741</v>
      </c>
      <c r="C940" s="1" t="s">
        <v>29</v>
      </c>
      <c r="D940" s="2">
        <v>32638</v>
      </c>
      <c r="E940" s="6" t="s">
        <v>19</v>
      </c>
      <c r="F940" s="1" t="s">
        <v>20</v>
      </c>
      <c r="G940" s="1" t="s">
        <v>2742</v>
      </c>
      <c r="H940" s="4">
        <v>98</v>
      </c>
      <c r="I940" s="1" t="s">
        <v>22</v>
      </c>
      <c r="J940" s="1">
        <v>84205</v>
      </c>
      <c r="K940" s="1" t="s">
        <v>23</v>
      </c>
      <c r="L940" s="1" t="s">
        <v>24</v>
      </c>
      <c r="M940" s="1" t="s">
        <v>25</v>
      </c>
      <c r="N940" s="4">
        <v>103010100</v>
      </c>
      <c r="O940" s="4">
        <v>20101</v>
      </c>
      <c r="P940" s="1" t="s">
        <v>1388</v>
      </c>
      <c r="Q940" s="1" t="s">
        <v>2743</v>
      </c>
      <c r="R940" s="1"/>
    </row>
    <row r="941" ht="17.25" spans="1:18">
      <c r="A941" t="str">
        <f t="shared" si="14"/>
        <v>1983-03-21</v>
      </c>
      <c r="B941" s="1" t="s">
        <v>2744</v>
      </c>
      <c r="C941" s="1" t="s">
        <v>18</v>
      </c>
      <c r="D941" s="2">
        <v>30396</v>
      </c>
      <c r="E941" s="6" t="s">
        <v>19</v>
      </c>
      <c r="F941" s="1" t="s">
        <v>20</v>
      </c>
      <c r="G941" s="1" t="s">
        <v>2745</v>
      </c>
      <c r="H941" s="4">
        <v>98</v>
      </c>
      <c r="I941" s="1" t="s">
        <v>22</v>
      </c>
      <c r="J941" s="1">
        <v>84205</v>
      </c>
      <c r="K941" s="1" t="s">
        <v>23</v>
      </c>
      <c r="L941" s="1" t="s">
        <v>24</v>
      </c>
      <c r="M941" s="1" t="s">
        <v>1185</v>
      </c>
      <c r="N941" s="4">
        <v>33010068</v>
      </c>
      <c r="O941" s="4">
        <v>20031</v>
      </c>
      <c r="P941" s="1" t="s">
        <v>368</v>
      </c>
      <c r="Q941" s="1" t="s">
        <v>2746</v>
      </c>
      <c r="R941" s="1"/>
    </row>
    <row r="942" ht="17.25" spans="1:18">
      <c r="A942" t="str">
        <f t="shared" si="14"/>
        <v>1991-11-16</v>
      </c>
      <c r="B942" s="1" t="s">
        <v>2747</v>
      </c>
      <c r="C942" s="1" t="s">
        <v>29</v>
      </c>
      <c r="D942" s="2">
        <v>33558</v>
      </c>
      <c r="E942" s="6" t="s">
        <v>19</v>
      </c>
      <c r="F942" s="1" t="s">
        <v>20</v>
      </c>
      <c r="G942" s="1" t="s">
        <v>2748</v>
      </c>
      <c r="H942" s="4">
        <v>98</v>
      </c>
      <c r="I942" s="1" t="s">
        <v>22</v>
      </c>
      <c r="J942" s="1">
        <v>84205</v>
      </c>
      <c r="K942" s="1" t="s">
        <v>23</v>
      </c>
      <c r="L942" s="1" t="s">
        <v>24</v>
      </c>
      <c r="M942" s="1" t="s">
        <v>25</v>
      </c>
      <c r="N942" s="4">
        <v>103010087</v>
      </c>
      <c r="O942" s="4">
        <v>20101</v>
      </c>
      <c r="P942" s="1" t="s">
        <v>1388</v>
      </c>
      <c r="Q942" s="1" t="s">
        <v>2749</v>
      </c>
      <c r="R942" s="1"/>
    </row>
    <row r="943" ht="17.25" spans="1:18">
      <c r="A943" t="str">
        <f t="shared" si="14"/>
        <v>1986-09-23</v>
      </c>
      <c r="B943" s="1" t="s">
        <v>108</v>
      </c>
      <c r="C943" s="1" t="s">
        <v>29</v>
      </c>
      <c r="D943" s="2">
        <v>31678</v>
      </c>
      <c r="E943" s="6" t="s">
        <v>19</v>
      </c>
      <c r="F943" s="1" t="s">
        <v>20</v>
      </c>
      <c r="G943" s="1" t="s">
        <v>2750</v>
      </c>
      <c r="H943" s="4">
        <v>98</v>
      </c>
      <c r="I943" s="1" t="s">
        <v>22</v>
      </c>
      <c r="J943" s="1">
        <v>84205</v>
      </c>
      <c r="K943" s="1" t="s">
        <v>23</v>
      </c>
      <c r="L943" s="1" t="s">
        <v>24</v>
      </c>
      <c r="M943" s="1" t="s">
        <v>25</v>
      </c>
      <c r="N943" s="4">
        <v>53010134</v>
      </c>
      <c r="O943" s="4">
        <v>20051</v>
      </c>
      <c r="P943" s="1" t="s">
        <v>26</v>
      </c>
      <c r="Q943" s="1" t="s">
        <v>2751</v>
      </c>
      <c r="R943" s="1"/>
    </row>
    <row r="944" ht="17.25" spans="1:18">
      <c r="A944" t="str">
        <f t="shared" si="14"/>
        <v>1991-05-25</v>
      </c>
      <c r="B944" s="1" t="s">
        <v>2752</v>
      </c>
      <c r="C944" s="1" t="s">
        <v>29</v>
      </c>
      <c r="D944" s="2">
        <v>33383</v>
      </c>
      <c r="E944" s="6" t="s">
        <v>19</v>
      </c>
      <c r="F944" s="1" t="s">
        <v>20</v>
      </c>
      <c r="G944" s="1" t="s">
        <v>2753</v>
      </c>
      <c r="H944" s="4">
        <v>98</v>
      </c>
      <c r="I944" s="1" t="s">
        <v>22</v>
      </c>
      <c r="J944" s="1">
        <v>84205</v>
      </c>
      <c r="K944" s="1" t="s">
        <v>23</v>
      </c>
      <c r="L944" s="1" t="s">
        <v>24</v>
      </c>
      <c r="M944" s="1" t="s">
        <v>25</v>
      </c>
      <c r="N944" s="4">
        <v>93010010</v>
      </c>
      <c r="O944" s="4">
        <v>20091</v>
      </c>
      <c r="P944" s="1" t="s">
        <v>2162</v>
      </c>
      <c r="Q944" s="1" t="s">
        <v>2754</v>
      </c>
      <c r="R944" s="1"/>
    </row>
    <row r="945" ht="17.25" spans="1:18">
      <c r="A945" t="str">
        <f t="shared" si="14"/>
        <v>1992-04-12</v>
      </c>
      <c r="B945" s="1" t="s">
        <v>2755</v>
      </c>
      <c r="C945" s="1" t="s">
        <v>29</v>
      </c>
      <c r="D945" s="2">
        <v>33706</v>
      </c>
      <c r="E945" s="6" t="s">
        <v>19</v>
      </c>
      <c r="F945" s="1" t="s">
        <v>20</v>
      </c>
      <c r="G945" s="1" t="s">
        <v>2756</v>
      </c>
      <c r="H945" s="4">
        <v>98</v>
      </c>
      <c r="I945" s="1" t="s">
        <v>22</v>
      </c>
      <c r="J945" s="1">
        <v>84205</v>
      </c>
      <c r="K945" s="1" t="s">
        <v>23</v>
      </c>
      <c r="L945" s="1" t="s">
        <v>24</v>
      </c>
      <c r="M945" s="1" t="s">
        <v>25</v>
      </c>
      <c r="N945" s="4">
        <v>113010083</v>
      </c>
      <c r="O945" s="4">
        <v>20111</v>
      </c>
      <c r="P945" s="1" t="s">
        <v>1181</v>
      </c>
      <c r="Q945" s="1" t="s">
        <v>2757</v>
      </c>
      <c r="R945" s="1"/>
    </row>
    <row r="946" ht="17.25" spans="1:18">
      <c r="A946" t="str">
        <f t="shared" si="14"/>
        <v>1989-03-31</v>
      </c>
      <c r="B946" s="1" t="s">
        <v>2758</v>
      </c>
      <c r="C946" s="1" t="s">
        <v>29</v>
      </c>
      <c r="D946" s="2">
        <v>32598</v>
      </c>
      <c r="E946" s="6" t="s">
        <v>19</v>
      </c>
      <c r="F946" s="1" t="s">
        <v>20</v>
      </c>
      <c r="G946" s="1" t="s">
        <v>2759</v>
      </c>
      <c r="H946" s="4">
        <v>98</v>
      </c>
      <c r="I946" s="1" t="s">
        <v>22</v>
      </c>
      <c r="J946" s="1">
        <v>84205</v>
      </c>
      <c r="K946" s="1" t="s">
        <v>23</v>
      </c>
      <c r="L946" s="1" t="s">
        <v>24</v>
      </c>
      <c r="M946" s="1" t="s">
        <v>2541</v>
      </c>
      <c r="N946" s="4">
        <v>73010260</v>
      </c>
      <c r="O946" s="4">
        <v>20071</v>
      </c>
      <c r="P946" s="1" t="s">
        <v>1870</v>
      </c>
      <c r="Q946" s="1" t="s">
        <v>2760</v>
      </c>
      <c r="R946" s="1"/>
    </row>
    <row r="947" ht="17.25" spans="1:18">
      <c r="A947" t="str">
        <f t="shared" si="14"/>
        <v>1991-08-18</v>
      </c>
      <c r="B947" s="1" t="s">
        <v>2761</v>
      </c>
      <c r="C947" s="1" t="s">
        <v>18</v>
      </c>
      <c r="D947" s="2">
        <v>33468</v>
      </c>
      <c r="E947" s="6" t="s">
        <v>19</v>
      </c>
      <c r="F947" s="1" t="s">
        <v>20</v>
      </c>
      <c r="G947" s="1" t="s">
        <v>2762</v>
      </c>
      <c r="H947" s="4">
        <v>98</v>
      </c>
      <c r="I947" s="1" t="s">
        <v>22</v>
      </c>
      <c r="J947" s="1">
        <v>84205</v>
      </c>
      <c r="K947" s="1" t="s">
        <v>23</v>
      </c>
      <c r="L947" s="1" t="s">
        <v>24</v>
      </c>
      <c r="M947" s="1" t="s">
        <v>25</v>
      </c>
      <c r="N947" s="4">
        <v>103010433</v>
      </c>
      <c r="O947" s="4">
        <v>20101</v>
      </c>
      <c r="P947" s="1" t="s">
        <v>1388</v>
      </c>
      <c r="Q947" s="1" t="s">
        <v>2763</v>
      </c>
      <c r="R947" s="1"/>
    </row>
    <row r="948" ht="17.25" spans="1:18">
      <c r="A948" t="str">
        <f t="shared" si="14"/>
        <v>1984-05-10</v>
      </c>
      <c r="B948" s="1" t="s">
        <v>2764</v>
      </c>
      <c r="C948" s="1" t="s">
        <v>29</v>
      </c>
      <c r="D948" s="2">
        <v>30812</v>
      </c>
      <c r="E948" s="6" t="s">
        <v>19</v>
      </c>
      <c r="F948" s="1" t="s">
        <v>20</v>
      </c>
      <c r="G948" s="1" t="s">
        <v>2765</v>
      </c>
      <c r="H948" s="4">
        <v>98</v>
      </c>
      <c r="I948" s="1" t="s">
        <v>22</v>
      </c>
      <c r="J948" s="1">
        <v>84205</v>
      </c>
      <c r="K948" s="1" t="s">
        <v>23</v>
      </c>
      <c r="L948" s="1" t="s">
        <v>24</v>
      </c>
      <c r="M948" s="1" t="s">
        <v>25</v>
      </c>
      <c r="N948" s="4">
        <v>93010065</v>
      </c>
      <c r="O948" s="4">
        <v>20091</v>
      </c>
      <c r="P948" s="1" t="s">
        <v>2162</v>
      </c>
      <c r="Q948" s="1" t="s">
        <v>2766</v>
      </c>
      <c r="R948" s="1"/>
    </row>
    <row r="949" ht="17.25" spans="1:18">
      <c r="A949" t="str">
        <f t="shared" si="14"/>
        <v>1987-11-26</v>
      </c>
      <c r="B949" s="1" t="s">
        <v>42</v>
      </c>
      <c r="C949" s="1" t="s">
        <v>29</v>
      </c>
      <c r="D949" s="2">
        <v>32107</v>
      </c>
      <c r="E949" s="6" t="s">
        <v>19</v>
      </c>
      <c r="F949" s="1" t="s">
        <v>20</v>
      </c>
      <c r="G949" s="1" t="s">
        <v>2767</v>
      </c>
      <c r="H949" s="4">
        <v>98</v>
      </c>
      <c r="I949" s="1" t="s">
        <v>22</v>
      </c>
      <c r="J949" s="1">
        <v>84205</v>
      </c>
      <c r="K949" s="1" t="s">
        <v>23</v>
      </c>
      <c r="L949" s="1" t="s">
        <v>24</v>
      </c>
      <c r="M949" s="1" t="s">
        <v>25</v>
      </c>
      <c r="N949" s="4">
        <v>73010329</v>
      </c>
      <c r="O949" s="4">
        <v>20071</v>
      </c>
      <c r="P949" s="1" t="s">
        <v>1870</v>
      </c>
      <c r="Q949" s="1" t="s">
        <v>2768</v>
      </c>
      <c r="R949" s="1"/>
    </row>
    <row r="950" ht="17.25" spans="1:18">
      <c r="A950" t="str">
        <f t="shared" si="14"/>
        <v>1991-01-06</v>
      </c>
      <c r="B950" s="1" t="s">
        <v>2769</v>
      </c>
      <c r="C950" s="1" t="s">
        <v>18</v>
      </c>
      <c r="D950" s="2">
        <v>33244</v>
      </c>
      <c r="E950" s="6" t="s">
        <v>19</v>
      </c>
      <c r="F950" s="1" t="s">
        <v>20</v>
      </c>
      <c r="G950" s="1" t="s">
        <v>2770</v>
      </c>
      <c r="H950" s="4">
        <v>98</v>
      </c>
      <c r="I950" s="1" t="s">
        <v>22</v>
      </c>
      <c r="J950" s="1">
        <v>84205</v>
      </c>
      <c r="K950" s="1" t="s">
        <v>23</v>
      </c>
      <c r="L950" s="1" t="s">
        <v>24</v>
      </c>
      <c r="M950" s="1" t="s">
        <v>25</v>
      </c>
      <c r="N950" s="4">
        <v>93010241</v>
      </c>
      <c r="O950" s="4">
        <v>20091</v>
      </c>
      <c r="P950" s="1" t="s">
        <v>2162</v>
      </c>
      <c r="Q950" s="1" t="s">
        <v>2771</v>
      </c>
      <c r="R950" s="1"/>
    </row>
    <row r="951" ht="17.25" spans="1:18">
      <c r="A951" t="str">
        <f t="shared" si="14"/>
        <v>1990-07-17</v>
      </c>
      <c r="B951" s="1" t="s">
        <v>2772</v>
      </c>
      <c r="C951" s="1" t="s">
        <v>29</v>
      </c>
      <c r="D951" s="2">
        <v>33071</v>
      </c>
      <c r="E951" s="6" t="s">
        <v>19</v>
      </c>
      <c r="F951" s="1" t="s">
        <v>20</v>
      </c>
      <c r="G951" s="1" t="s">
        <v>2773</v>
      </c>
      <c r="H951" s="4">
        <v>98</v>
      </c>
      <c r="I951" s="1" t="s">
        <v>22</v>
      </c>
      <c r="J951" s="1">
        <v>84205</v>
      </c>
      <c r="K951" s="1" t="s">
        <v>23</v>
      </c>
      <c r="L951" s="1" t="s">
        <v>24</v>
      </c>
      <c r="M951" s="1" t="s">
        <v>25</v>
      </c>
      <c r="N951" s="4">
        <v>83010458</v>
      </c>
      <c r="O951" s="4">
        <v>20081</v>
      </c>
      <c r="P951" s="1" t="s">
        <v>1363</v>
      </c>
      <c r="Q951" s="1" t="s">
        <v>2774</v>
      </c>
      <c r="R951" s="1"/>
    </row>
    <row r="952" ht="17.25" spans="1:18">
      <c r="A952" t="str">
        <f t="shared" si="14"/>
        <v>1991-05-05</v>
      </c>
      <c r="B952" s="1" t="s">
        <v>2775</v>
      </c>
      <c r="C952" s="1" t="s">
        <v>18</v>
      </c>
      <c r="D952" s="2">
        <v>33363</v>
      </c>
      <c r="E952" s="6" t="s">
        <v>19</v>
      </c>
      <c r="F952" s="1" t="s">
        <v>20</v>
      </c>
      <c r="G952" s="1" t="s">
        <v>2776</v>
      </c>
      <c r="H952" s="4">
        <v>98</v>
      </c>
      <c r="I952" s="1" t="s">
        <v>22</v>
      </c>
      <c r="J952" s="1">
        <v>84205</v>
      </c>
      <c r="K952" s="1" t="s">
        <v>23</v>
      </c>
      <c r="L952" s="1" t="s">
        <v>24</v>
      </c>
      <c r="M952" s="1" t="s">
        <v>25</v>
      </c>
      <c r="N952" s="4">
        <v>103010297</v>
      </c>
      <c r="O952" s="4">
        <v>20101</v>
      </c>
      <c r="P952" s="1" t="s">
        <v>1388</v>
      </c>
      <c r="Q952" s="1" t="s">
        <v>2777</v>
      </c>
      <c r="R952" s="1"/>
    </row>
    <row r="953" ht="17.25" spans="1:18">
      <c r="A953" t="str">
        <f t="shared" si="14"/>
        <v>1987-07-12</v>
      </c>
      <c r="B953" s="1" t="s">
        <v>2778</v>
      </c>
      <c r="C953" s="1" t="s">
        <v>29</v>
      </c>
      <c r="D953" s="2">
        <v>31970</v>
      </c>
      <c r="E953" s="6" t="s">
        <v>19</v>
      </c>
      <c r="F953" s="1" t="s">
        <v>20</v>
      </c>
      <c r="G953" s="1" t="s">
        <v>2779</v>
      </c>
      <c r="H953" s="4">
        <v>98</v>
      </c>
      <c r="I953" s="1" t="s">
        <v>22</v>
      </c>
      <c r="J953" s="1">
        <v>84205</v>
      </c>
      <c r="K953" s="1" t="s">
        <v>23</v>
      </c>
      <c r="L953" s="1" t="s">
        <v>24</v>
      </c>
      <c r="M953" s="1" t="s">
        <v>1185</v>
      </c>
      <c r="N953" s="4">
        <v>63010263</v>
      </c>
      <c r="O953" s="4">
        <v>20061</v>
      </c>
      <c r="P953" s="1" t="s">
        <v>31</v>
      </c>
      <c r="Q953" s="1" t="s">
        <v>2780</v>
      </c>
      <c r="R953" s="1"/>
    </row>
    <row r="954" ht="17.25" spans="1:18">
      <c r="A954" t="str">
        <f t="shared" si="14"/>
        <v>1989-08-17</v>
      </c>
      <c r="B954" s="1" t="s">
        <v>2781</v>
      </c>
      <c r="C954" s="1" t="s">
        <v>29</v>
      </c>
      <c r="D954" s="2">
        <v>32737</v>
      </c>
      <c r="E954" s="6" t="s">
        <v>19</v>
      </c>
      <c r="F954" s="1" t="s">
        <v>20</v>
      </c>
      <c r="G954" s="1" t="s">
        <v>2782</v>
      </c>
      <c r="H954" s="4">
        <v>98</v>
      </c>
      <c r="I954" s="1" t="s">
        <v>22</v>
      </c>
      <c r="J954" s="1">
        <v>84205</v>
      </c>
      <c r="K954" s="1" t="s">
        <v>23</v>
      </c>
      <c r="L954" s="1" t="s">
        <v>24</v>
      </c>
      <c r="M954" s="1" t="s">
        <v>25</v>
      </c>
      <c r="N954" s="4">
        <v>113010206</v>
      </c>
      <c r="O954" s="4">
        <v>20111</v>
      </c>
      <c r="P954" s="1" t="s">
        <v>1181</v>
      </c>
      <c r="Q954" s="1" t="s">
        <v>2783</v>
      </c>
      <c r="R954" s="1"/>
    </row>
    <row r="955" ht="17.25" spans="1:18">
      <c r="A955" t="str">
        <f t="shared" si="14"/>
        <v>1989-11-07</v>
      </c>
      <c r="B955" s="1" t="s">
        <v>2784</v>
      </c>
      <c r="C955" s="1" t="s">
        <v>29</v>
      </c>
      <c r="D955" s="2">
        <v>32819</v>
      </c>
      <c r="E955" s="6" t="s">
        <v>19</v>
      </c>
      <c r="F955" s="1" t="s">
        <v>20</v>
      </c>
      <c r="G955" s="1" t="s">
        <v>2785</v>
      </c>
      <c r="H955" s="4">
        <v>98</v>
      </c>
      <c r="I955" s="1" t="s">
        <v>22</v>
      </c>
      <c r="J955" s="1">
        <v>84205</v>
      </c>
      <c r="K955" s="1" t="s">
        <v>23</v>
      </c>
      <c r="L955" s="1" t="s">
        <v>24</v>
      </c>
      <c r="M955" s="1" t="s">
        <v>25</v>
      </c>
      <c r="N955" s="4">
        <v>103010012</v>
      </c>
      <c r="O955" s="4">
        <v>20101</v>
      </c>
      <c r="P955" s="1" t="s">
        <v>1388</v>
      </c>
      <c r="Q955" s="1" t="s">
        <v>2786</v>
      </c>
      <c r="R955" s="1"/>
    </row>
    <row r="956" ht="17.25" spans="1:18">
      <c r="A956" t="str">
        <f t="shared" si="14"/>
        <v>1985-06-01</v>
      </c>
      <c r="B956" s="1" t="s">
        <v>2787</v>
      </c>
      <c r="C956" s="1" t="s">
        <v>29</v>
      </c>
      <c r="D956" s="2">
        <v>31199</v>
      </c>
      <c r="E956" s="6" t="s">
        <v>19</v>
      </c>
      <c r="F956" s="1" t="s">
        <v>20</v>
      </c>
      <c r="G956" s="1" t="s">
        <v>2788</v>
      </c>
      <c r="H956" s="4">
        <v>98</v>
      </c>
      <c r="I956" s="1" t="s">
        <v>22</v>
      </c>
      <c r="J956" s="1">
        <v>84205</v>
      </c>
      <c r="K956" s="1" t="s">
        <v>23</v>
      </c>
      <c r="L956" s="1" t="s">
        <v>24</v>
      </c>
      <c r="M956" s="1" t="s">
        <v>25</v>
      </c>
      <c r="N956" s="4">
        <v>43010046</v>
      </c>
      <c r="O956" s="4">
        <v>20041</v>
      </c>
      <c r="P956" s="1" t="s">
        <v>170</v>
      </c>
      <c r="Q956" s="1" t="s">
        <v>2789</v>
      </c>
      <c r="R956" s="1"/>
    </row>
    <row r="957" ht="17.25" spans="1:18">
      <c r="A957" t="str">
        <f t="shared" si="14"/>
        <v>1991-07-07</v>
      </c>
      <c r="B957" s="1" t="s">
        <v>889</v>
      </c>
      <c r="C957" s="1" t="s">
        <v>29</v>
      </c>
      <c r="D957" s="2">
        <v>33426</v>
      </c>
      <c r="E957" s="6" t="s">
        <v>19</v>
      </c>
      <c r="F957" s="1" t="s">
        <v>20</v>
      </c>
      <c r="G957" s="1" t="s">
        <v>2790</v>
      </c>
      <c r="H957" s="4">
        <v>98</v>
      </c>
      <c r="I957" s="1" t="s">
        <v>22</v>
      </c>
      <c r="J957" s="1">
        <v>84205</v>
      </c>
      <c r="K957" s="1" t="s">
        <v>23</v>
      </c>
      <c r="L957" s="1" t="s">
        <v>24</v>
      </c>
      <c r="M957" s="1" t="s">
        <v>25</v>
      </c>
      <c r="N957" s="4">
        <v>93010361</v>
      </c>
      <c r="O957" s="4">
        <v>20091</v>
      </c>
      <c r="P957" s="1" t="s">
        <v>2162</v>
      </c>
      <c r="Q957" s="1" t="s">
        <v>2791</v>
      </c>
      <c r="R957" s="1"/>
    </row>
    <row r="958" ht="17.25" spans="1:18">
      <c r="A958" t="str">
        <f t="shared" si="14"/>
        <v>1989-02-24</v>
      </c>
      <c r="B958" s="1" t="s">
        <v>2792</v>
      </c>
      <c r="C958" s="1" t="s">
        <v>18</v>
      </c>
      <c r="D958" s="2">
        <v>32563</v>
      </c>
      <c r="E958" s="6" t="s">
        <v>19</v>
      </c>
      <c r="F958" s="1" t="s">
        <v>20</v>
      </c>
      <c r="G958" s="1" t="s">
        <v>2793</v>
      </c>
      <c r="H958" s="4">
        <v>98</v>
      </c>
      <c r="I958" s="1" t="s">
        <v>22</v>
      </c>
      <c r="J958" s="1">
        <v>84205</v>
      </c>
      <c r="K958" s="1" t="s">
        <v>23</v>
      </c>
      <c r="L958" s="1" t="s">
        <v>24</v>
      </c>
      <c r="M958" s="1" t="s">
        <v>25</v>
      </c>
      <c r="N958" s="4">
        <v>93010050</v>
      </c>
      <c r="O958" s="4">
        <v>20091</v>
      </c>
      <c r="P958" s="1" t="s">
        <v>2162</v>
      </c>
      <c r="Q958" s="1" t="s">
        <v>2794</v>
      </c>
      <c r="R958" s="1"/>
    </row>
    <row r="959" ht="17.25" spans="1:18">
      <c r="A959" t="str">
        <f t="shared" si="14"/>
        <v>1980-12-31</v>
      </c>
      <c r="B959" s="1" t="s">
        <v>2340</v>
      </c>
      <c r="C959" s="1" t="s">
        <v>29</v>
      </c>
      <c r="D959" s="2">
        <v>29586</v>
      </c>
      <c r="E959" s="6" t="s">
        <v>19</v>
      </c>
      <c r="F959" s="1" t="s">
        <v>20</v>
      </c>
      <c r="G959" s="1" t="s">
        <v>2795</v>
      </c>
      <c r="H959" s="4">
        <v>98</v>
      </c>
      <c r="I959" s="1" t="s">
        <v>22</v>
      </c>
      <c r="J959" s="1">
        <v>84205</v>
      </c>
      <c r="K959" s="1" t="s">
        <v>23</v>
      </c>
      <c r="L959" s="1" t="s">
        <v>24</v>
      </c>
      <c r="M959" s="1" t="s">
        <v>25</v>
      </c>
      <c r="N959" s="4">
        <v>993010005</v>
      </c>
      <c r="O959" s="4">
        <v>19991</v>
      </c>
      <c r="P959" s="1" t="s">
        <v>2651</v>
      </c>
      <c r="Q959" s="1" t="s">
        <v>2796</v>
      </c>
      <c r="R959" s="1"/>
    </row>
    <row r="960" ht="17.25" spans="1:18">
      <c r="A960" t="str">
        <f t="shared" si="14"/>
        <v>1990-01-02</v>
      </c>
      <c r="B960" s="1" t="s">
        <v>336</v>
      </c>
      <c r="C960" s="1" t="s">
        <v>29</v>
      </c>
      <c r="D960" s="2">
        <v>32875</v>
      </c>
      <c r="E960" s="6" t="s">
        <v>19</v>
      </c>
      <c r="F960" s="1" t="s">
        <v>20</v>
      </c>
      <c r="G960" s="1" t="s">
        <v>2797</v>
      </c>
      <c r="H960" s="4">
        <v>98</v>
      </c>
      <c r="I960" s="1" t="s">
        <v>22</v>
      </c>
      <c r="J960" s="1">
        <v>84205</v>
      </c>
      <c r="K960" s="1" t="s">
        <v>23</v>
      </c>
      <c r="L960" s="1" t="s">
        <v>24</v>
      </c>
      <c r="M960" s="1" t="s">
        <v>25</v>
      </c>
      <c r="N960" s="4">
        <v>83010135</v>
      </c>
      <c r="O960" s="4">
        <v>20081</v>
      </c>
      <c r="P960" s="1" t="s">
        <v>1363</v>
      </c>
      <c r="Q960" s="1" t="s">
        <v>2798</v>
      </c>
      <c r="R960" s="1"/>
    </row>
    <row r="961" ht="17.25" spans="1:18">
      <c r="A961" t="str">
        <f t="shared" si="14"/>
        <v>1991-07-13</v>
      </c>
      <c r="B961" s="1" t="s">
        <v>1465</v>
      </c>
      <c r="C961" s="1" t="s">
        <v>29</v>
      </c>
      <c r="D961" s="2">
        <v>33432</v>
      </c>
      <c r="E961" s="6" t="s">
        <v>19</v>
      </c>
      <c r="F961" s="1" t="s">
        <v>20</v>
      </c>
      <c r="G961" s="1" t="s">
        <v>2799</v>
      </c>
      <c r="H961" s="4">
        <v>98</v>
      </c>
      <c r="I961" s="1" t="s">
        <v>22</v>
      </c>
      <c r="J961" s="1">
        <v>84205</v>
      </c>
      <c r="K961" s="1" t="s">
        <v>23</v>
      </c>
      <c r="L961" s="1" t="s">
        <v>24</v>
      </c>
      <c r="M961" s="1" t="s">
        <v>25</v>
      </c>
      <c r="N961" s="4">
        <v>93010350</v>
      </c>
      <c r="O961" s="4">
        <v>20091</v>
      </c>
      <c r="P961" s="1" t="s">
        <v>2162</v>
      </c>
      <c r="Q961" s="1" t="s">
        <v>2800</v>
      </c>
      <c r="R961" s="1"/>
    </row>
    <row r="962" ht="17.25" spans="1:18">
      <c r="A962" t="str">
        <f t="shared" si="14"/>
        <v>1985-10-26</v>
      </c>
      <c r="B962" s="1" t="s">
        <v>2801</v>
      </c>
      <c r="C962" s="1" t="s">
        <v>18</v>
      </c>
      <c r="D962" s="2">
        <v>31346</v>
      </c>
      <c r="E962" s="6" t="s">
        <v>19</v>
      </c>
      <c r="F962" s="1" t="s">
        <v>20</v>
      </c>
      <c r="G962" s="1" t="s">
        <v>2802</v>
      </c>
      <c r="H962" s="4">
        <v>98</v>
      </c>
      <c r="I962" s="1" t="s">
        <v>22</v>
      </c>
      <c r="J962" s="1">
        <v>84205</v>
      </c>
      <c r="K962" s="1" t="s">
        <v>23</v>
      </c>
      <c r="L962" s="1" t="s">
        <v>24</v>
      </c>
      <c r="M962" s="1" t="s">
        <v>25</v>
      </c>
      <c r="N962" s="4">
        <v>63010045</v>
      </c>
      <c r="O962" s="4">
        <v>20061</v>
      </c>
      <c r="P962" s="1" t="s">
        <v>31</v>
      </c>
      <c r="Q962" s="1" t="s">
        <v>2803</v>
      </c>
      <c r="R962" s="1"/>
    </row>
    <row r="963" ht="17.25" spans="1:18">
      <c r="A963" t="str">
        <f t="shared" ref="A963:A1026" si="15">TEXT(D963,"yyyy-mm-dd")</f>
        <v>1989-11-16</v>
      </c>
      <c r="B963" s="1" t="s">
        <v>918</v>
      </c>
      <c r="C963" s="1" t="s">
        <v>18</v>
      </c>
      <c r="D963" s="2">
        <v>32828</v>
      </c>
      <c r="E963" s="6" t="s">
        <v>19</v>
      </c>
      <c r="F963" s="1" t="s">
        <v>20</v>
      </c>
      <c r="G963" s="1" t="s">
        <v>2804</v>
      </c>
      <c r="H963" s="4">
        <v>98</v>
      </c>
      <c r="I963" s="1" t="s">
        <v>22</v>
      </c>
      <c r="J963" s="1">
        <v>84205</v>
      </c>
      <c r="K963" s="1" t="s">
        <v>23</v>
      </c>
      <c r="L963" s="1" t="s">
        <v>24</v>
      </c>
      <c r="M963" s="1" t="s">
        <v>1185</v>
      </c>
      <c r="N963" s="4">
        <v>83010399</v>
      </c>
      <c r="O963" s="4">
        <v>20081</v>
      </c>
      <c r="P963" s="1" t="s">
        <v>1363</v>
      </c>
      <c r="Q963" s="1" t="s">
        <v>2805</v>
      </c>
      <c r="R963" s="1"/>
    </row>
    <row r="964" ht="17.25" spans="1:18">
      <c r="A964" t="str">
        <f t="shared" si="15"/>
        <v>1990-12-08</v>
      </c>
      <c r="B964" s="1" t="s">
        <v>2806</v>
      </c>
      <c r="C964" s="1" t="s">
        <v>29</v>
      </c>
      <c r="D964" s="2">
        <v>33215</v>
      </c>
      <c r="E964" s="6" t="s">
        <v>19</v>
      </c>
      <c r="F964" s="1" t="s">
        <v>20</v>
      </c>
      <c r="G964" s="1" t="s">
        <v>2807</v>
      </c>
      <c r="H964" s="4">
        <v>98</v>
      </c>
      <c r="I964" s="1" t="s">
        <v>22</v>
      </c>
      <c r="J964" s="1">
        <v>84205</v>
      </c>
      <c r="K964" s="1" t="s">
        <v>23</v>
      </c>
      <c r="L964" s="1" t="s">
        <v>24</v>
      </c>
      <c r="M964" s="1" t="s">
        <v>25</v>
      </c>
      <c r="N964" s="4">
        <v>103010321</v>
      </c>
      <c r="O964" s="4">
        <v>20101</v>
      </c>
      <c r="P964" s="1" t="s">
        <v>1388</v>
      </c>
      <c r="Q964" s="1" t="s">
        <v>2808</v>
      </c>
      <c r="R964" s="1"/>
    </row>
    <row r="965" ht="17.25" spans="1:18">
      <c r="A965" t="str">
        <f t="shared" si="15"/>
        <v>1987-12-31</v>
      </c>
      <c r="B965" s="1" t="s">
        <v>2809</v>
      </c>
      <c r="C965" s="1" t="s">
        <v>18</v>
      </c>
      <c r="D965" s="2">
        <v>32142</v>
      </c>
      <c r="E965" s="6" t="s">
        <v>19</v>
      </c>
      <c r="F965" s="1" t="s">
        <v>20</v>
      </c>
      <c r="G965" s="1" t="s">
        <v>2810</v>
      </c>
      <c r="H965" s="4">
        <v>98</v>
      </c>
      <c r="I965" s="1" t="s">
        <v>22</v>
      </c>
      <c r="J965" s="1">
        <v>84205</v>
      </c>
      <c r="K965" s="1" t="s">
        <v>23</v>
      </c>
      <c r="L965" s="1" t="s">
        <v>24</v>
      </c>
      <c r="M965" s="1" t="s">
        <v>25</v>
      </c>
      <c r="N965" s="4">
        <v>63010462</v>
      </c>
      <c r="O965" s="4">
        <v>20061</v>
      </c>
      <c r="P965" s="1" t="s">
        <v>31</v>
      </c>
      <c r="Q965" s="1" t="s">
        <v>2811</v>
      </c>
      <c r="R965" s="1"/>
    </row>
    <row r="966" ht="17.25" spans="1:18">
      <c r="A966" t="str">
        <f t="shared" si="15"/>
        <v>1987-12-08</v>
      </c>
      <c r="B966" s="1" t="s">
        <v>2812</v>
      </c>
      <c r="C966" s="1" t="s">
        <v>29</v>
      </c>
      <c r="D966" s="2">
        <v>32119</v>
      </c>
      <c r="E966" s="6" t="s">
        <v>19</v>
      </c>
      <c r="F966" s="1" t="s">
        <v>20</v>
      </c>
      <c r="G966" s="1" t="s">
        <v>2813</v>
      </c>
      <c r="H966" s="4">
        <v>98</v>
      </c>
      <c r="I966" s="1" t="s">
        <v>22</v>
      </c>
      <c r="J966" s="1">
        <v>84205</v>
      </c>
      <c r="K966" s="1" t="s">
        <v>23</v>
      </c>
      <c r="L966" s="1" t="s">
        <v>24</v>
      </c>
      <c r="M966" s="1" t="s">
        <v>25</v>
      </c>
      <c r="N966" s="4">
        <v>73010218</v>
      </c>
      <c r="O966" s="4">
        <v>20071</v>
      </c>
      <c r="P966" s="1" t="s">
        <v>1870</v>
      </c>
      <c r="Q966" s="1" t="s">
        <v>2814</v>
      </c>
      <c r="R966" s="1"/>
    </row>
    <row r="967" ht="17.25" spans="1:18">
      <c r="A967" t="str">
        <f t="shared" si="15"/>
        <v>1992-02-22</v>
      </c>
      <c r="B967" s="1" t="s">
        <v>33</v>
      </c>
      <c r="C967" s="1" t="s">
        <v>18</v>
      </c>
      <c r="D967" s="2">
        <v>33656</v>
      </c>
      <c r="E967" s="6" t="s">
        <v>19</v>
      </c>
      <c r="F967" s="1" t="s">
        <v>20</v>
      </c>
      <c r="G967" s="1" t="s">
        <v>2815</v>
      </c>
      <c r="H967" s="4">
        <v>98</v>
      </c>
      <c r="I967" s="1" t="s">
        <v>22</v>
      </c>
      <c r="J967" s="1">
        <v>84205</v>
      </c>
      <c r="K967" s="1" t="s">
        <v>23</v>
      </c>
      <c r="L967" s="1" t="s">
        <v>24</v>
      </c>
      <c r="M967" s="1" t="s">
        <v>25</v>
      </c>
      <c r="N967" s="4">
        <v>113010158</v>
      </c>
      <c r="O967" s="4">
        <v>20111</v>
      </c>
      <c r="P967" s="1" t="s">
        <v>1181</v>
      </c>
      <c r="Q967" s="1" t="s">
        <v>2816</v>
      </c>
      <c r="R967" s="1"/>
    </row>
    <row r="968" ht="17.25" spans="1:18">
      <c r="A968" t="str">
        <f t="shared" si="15"/>
        <v>1990-04-12</v>
      </c>
      <c r="B968" s="1" t="s">
        <v>2817</v>
      </c>
      <c r="C968" s="1" t="s">
        <v>29</v>
      </c>
      <c r="D968" s="2">
        <v>32975</v>
      </c>
      <c r="E968" s="6" t="s">
        <v>19</v>
      </c>
      <c r="F968" s="1" t="s">
        <v>20</v>
      </c>
      <c r="G968" s="1" t="s">
        <v>2818</v>
      </c>
      <c r="H968" s="4">
        <v>98</v>
      </c>
      <c r="I968" s="1" t="s">
        <v>22</v>
      </c>
      <c r="J968" s="1">
        <v>84205</v>
      </c>
      <c r="K968" s="1" t="s">
        <v>23</v>
      </c>
      <c r="L968" s="1" t="s">
        <v>24</v>
      </c>
      <c r="M968" s="1" t="s">
        <v>25</v>
      </c>
      <c r="N968" s="4">
        <v>93010336</v>
      </c>
      <c r="O968" s="4">
        <v>20091</v>
      </c>
      <c r="P968" s="1" t="s">
        <v>2162</v>
      </c>
      <c r="Q968" s="1" t="s">
        <v>2819</v>
      </c>
      <c r="R968" s="1"/>
    </row>
    <row r="969" ht="17.25" spans="1:18">
      <c r="A969" t="str">
        <f t="shared" si="15"/>
        <v>1989-05-10</v>
      </c>
      <c r="B969" s="1" t="s">
        <v>2820</v>
      </c>
      <c r="C969" s="1" t="s">
        <v>29</v>
      </c>
      <c r="D969" s="2">
        <v>32638</v>
      </c>
      <c r="E969" s="6" t="s">
        <v>19</v>
      </c>
      <c r="F969" s="1" t="s">
        <v>20</v>
      </c>
      <c r="G969" s="1" t="s">
        <v>2821</v>
      </c>
      <c r="H969" s="4">
        <v>98</v>
      </c>
      <c r="I969" s="1" t="s">
        <v>22</v>
      </c>
      <c r="J969" s="1">
        <v>84205</v>
      </c>
      <c r="K969" s="1" t="s">
        <v>23</v>
      </c>
      <c r="L969" s="1" t="s">
        <v>24</v>
      </c>
      <c r="M969" s="1" t="s">
        <v>25</v>
      </c>
      <c r="N969" s="4">
        <v>73010264</v>
      </c>
      <c r="O969" s="4">
        <v>20071</v>
      </c>
      <c r="P969" s="1" t="s">
        <v>1870</v>
      </c>
      <c r="Q969" s="1" t="s">
        <v>2822</v>
      </c>
      <c r="R969" s="1"/>
    </row>
    <row r="970" ht="17.25" spans="1:18">
      <c r="A970" t="str">
        <f t="shared" si="15"/>
        <v>1966-12-31</v>
      </c>
      <c r="B970" s="1" t="s">
        <v>2823</v>
      </c>
      <c r="C970" s="1" t="s">
        <v>18</v>
      </c>
      <c r="D970" s="2">
        <v>24472</v>
      </c>
      <c r="E970" s="6" t="s">
        <v>19</v>
      </c>
      <c r="F970" s="1" t="s">
        <v>20</v>
      </c>
      <c r="G970" s="1" t="s">
        <v>2824</v>
      </c>
      <c r="H970" s="4">
        <v>98</v>
      </c>
      <c r="I970" s="1" t="s">
        <v>22</v>
      </c>
      <c r="J970" s="1">
        <v>84205</v>
      </c>
      <c r="K970" s="1" t="s">
        <v>23</v>
      </c>
      <c r="L970" s="1" t="s">
        <v>24</v>
      </c>
      <c r="M970" s="1" t="s">
        <v>1185</v>
      </c>
      <c r="N970" s="4">
        <v>973010002</v>
      </c>
      <c r="O970" s="4">
        <v>19971</v>
      </c>
      <c r="P970" s="1" t="s">
        <v>2241</v>
      </c>
      <c r="Q970" s="1" t="s">
        <v>2825</v>
      </c>
      <c r="R970" s="1"/>
    </row>
    <row r="971" ht="17.25" spans="1:18">
      <c r="A971" t="str">
        <f t="shared" si="15"/>
        <v>1992-01-25</v>
      </c>
      <c r="B971" s="1" t="s">
        <v>2826</v>
      </c>
      <c r="C971" s="1" t="s">
        <v>18</v>
      </c>
      <c r="D971" s="2">
        <v>33628</v>
      </c>
      <c r="E971" s="6" t="s">
        <v>19</v>
      </c>
      <c r="F971" s="1" t="s">
        <v>20</v>
      </c>
      <c r="G971" s="1" t="s">
        <v>2827</v>
      </c>
      <c r="H971" s="4">
        <v>98</v>
      </c>
      <c r="I971" s="1" t="s">
        <v>22</v>
      </c>
      <c r="J971" s="1">
        <v>84205</v>
      </c>
      <c r="K971" s="1" t="s">
        <v>23</v>
      </c>
      <c r="L971" s="1" t="s">
        <v>24</v>
      </c>
      <c r="M971" s="1" t="s">
        <v>25</v>
      </c>
      <c r="N971" s="4">
        <v>103010276</v>
      </c>
      <c r="O971" s="4">
        <v>20101</v>
      </c>
      <c r="P971" s="1" t="s">
        <v>1388</v>
      </c>
      <c r="Q971" s="1" t="s">
        <v>2828</v>
      </c>
      <c r="R971" s="1"/>
    </row>
    <row r="972" ht="17.25" spans="1:18">
      <c r="A972" t="str">
        <f t="shared" si="15"/>
        <v>1990-01-23</v>
      </c>
      <c r="B972" s="1" t="s">
        <v>2829</v>
      </c>
      <c r="C972" s="1" t="s">
        <v>29</v>
      </c>
      <c r="D972" s="2">
        <v>32896</v>
      </c>
      <c r="E972" s="6" t="s">
        <v>19</v>
      </c>
      <c r="F972" s="1" t="s">
        <v>20</v>
      </c>
      <c r="G972" s="1" t="s">
        <v>2830</v>
      </c>
      <c r="H972" s="4">
        <v>98</v>
      </c>
      <c r="I972" s="1" t="s">
        <v>22</v>
      </c>
      <c r="J972" s="1">
        <v>84205</v>
      </c>
      <c r="K972" s="1" t="s">
        <v>23</v>
      </c>
      <c r="L972" s="1" t="s">
        <v>24</v>
      </c>
      <c r="M972" s="1" t="s">
        <v>25</v>
      </c>
      <c r="N972" s="4">
        <v>93010325</v>
      </c>
      <c r="O972" s="4">
        <v>20091</v>
      </c>
      <c r="P972" s="1" t="s">
        <v>2162</v>
      </c>
      <c r="Q972" s="1" t="s">
        <v>2831</v>
      </c>
      <c r="R972" s="1"/>
    </row>
    <row r="973" ht="17.25" spans="1:18">
      <c r="A973" t="str">
        <f t="shared" si="15"/>
        <v>1982-09-08</v>
      </c>
      <c r="B973" s="1" t="s">
        <v>2832</v>
      </c>
      <c r="C973" s="1" t="s">
        <v>29</v>
      </c>
      <c r="D973" s="2">
        <v>30202</v>
      </c>
      <c r="E973" s="6" t="s">
        <v>19</v>
      </c>
      <c r="F973" s="1" t="s">
        <v>20</v>
      </c>
      <c r="G973" s="1" t="s">
        <v>2833</v>
      </c>
      <c r="H973" s="4">
        <v>98</v>
      </c>
      <c r="I973" s="1" t="s">
        <v>22</v>
      </c>
      <c r="J973" s="1">
        <v>84205</v>
      </c>
      <c r="K973" s="1" t="s">
        <v>23</v>
      </c>
      <c r="L973" s="1" t="s">
        <v>24</v>
      </c>
      <c r="M973" s="1" t="s">
        <v>25</v>
      </c>
      <c r="N973" s="4">
        <v>23010048</v>
      </c>
      <c r="O973" s="4">
        <v>20021</v>
      </c>
      <c r="P973" s="1" t="s">
        <v>1064</v>
      </c>
      <c r="Q973" s="1" t="s">
        <v>2834</v>
      </c>
      <c r="R973" s="1"/>
    </row>
    <row r="974" ht="17.25" spans="1:18">
      <c r="A974" t="str">
        <f t="shared" si="15"/>
        <v>1988-12-31</v>
      </c>
      <c r="B974" s="1" t="s">
        <v>2835</v>
      </c>
      <c r="C974" s="1" t="s">
        <v>29</v>
      </c>
      <c r="D974" s="2">
        <v>32508</v>
      </c>
      <c r="E974" s="6" t="s">
        <v>19</v>
      </c>
      <c r="F974" s="1" t="s">
        <v>20</v>
      </c>
      <c r="G974" s="1" t="s">
        <v>2836</v>
      </c>
      <c r="H974" s="4">
        <v>98</v>
      </c>
      <c r="I974" s="1" t="s">
        <v>22</v>
      </c>
      <c r="J974" s="1">
        <v>84205</v>
      </c>
      <c r="K974" s="1" t="s">
        <v>23</v>
      </c>
      <c r="L974" s="1" t="s">
        <v>24</v>
      </c>
      <c r="M974" s="1" t="s">
        <v>25</v>
      </c>
      <c r="N974" s="4">
        <v>73010141</v>
      </c>
      <c r="O974" s="4">
        <v>20071</v>
      </c>
      <c r="P974" s="1" t="s">
        <v>1870</v>
      </c>
      <c r="Q974" s="1" t="s">
        <v>2837</v>
      </c>
      <c r="R974" s="1"/>
    </row>
    <row r="975" ht="17.25" spans="1:18">
      <c r="A975" t="str">
        <f t="shared" si="15"/>
        <v>1989-12-20</v>
      </c>
      <c r="B975" s="1" t="s">
        <v>2838</v>
      </c>
      <c r="C975" s="1" t="s">
        <v>18</v>
      </c>
      <c r="D975" s="2">
        <v>32862</v>
      </c>
      <c r="E975" s="6" t="s">
        <v>19</v>
      </c>
      <c r="F975" s="1" t="s">
        <v>20</v>
      </c>
      <c r="G975" s="1" t="s">
        <v>2839</v>
      </c>
      <c r="H975" s="4">
        <v>98</v>
      </c>
      <c r="I975" s="1" t="s">
        <v>22</v>
      </c>
      <c r="J975" s="1">
        <v>84205</v>
      </c>
      <c r="K975" s="1" t="s">
        <v>23</v>
      </c>
      <c r="L975" s="1" t="s">
        <v>24</v>
      </c>
      <c r="M975" s="1" t="s">
        <v>25</v>
      </c>
      <c r="N975" s="4">
        <v>93010259</v>
      </c>
      <c r="O975" s="4">
        <v>20091</v>
      </c>
      <c r="P975" s="1" t="s">
        <v>2162</v>
      </c>
      <c r="Q975" s="1" t="s">
        <v>2840</v>
      </c>
      <c r="R975" s="1"/>
    </row>
    <row r="976" ht="17.25" spans="1:18">
      <c r="A976" t="str">
        <f t="shared" si="15"/>
        <v>1982-04-10</v>
      </c>
      <c r="B976" s="1" t="s">
        <v>2841</v>
      </c>
      <c r="C976" s="1" t="s">
        <v>29</v>
      </c>
      <c r="D976" s="2">
        <v>30051</v>
      </c>
      <c r="E976" s="6" t="s">
        <v>19</v>
      </c>
      <c r="F976" s="1" t="s">
        <v>20</v>
      </c>
      <c r="G976" s="1" t="s">
        <v>2842</v>
      </c>
      <c r="H976" s="4">
        <v>98</v>
      </c>
      <c r="I976" s="1" t="s">
        <v>22</v>
      </c>
      <c r="J976" s="1">
        <v>84205</v>
      </c>
      <c r="K976" s="1" t="s">
        <v>23</v>
      </c>
      <c r="L976" s="1" t="s">
        <v>24</v>
      </c>
      <c r="M976" s="1" t="s">
        <v>25</v>
      </c>
      <c r="N976" s="4">
        <v>23010031</v>
      </c>
      <c r="O976" s="4">
        <v>20021</v>
      </c>
      <c r="P976" s="1" t="s">
        <v>1064</v>
      </c>
      <c r="Q976" s="1" t="s">
        <v>2843</v>
      </c>
      <c r="R976" s="1"/>
    </row>
    <row r="977" ht="17.25" spans="1:18">
      <c r="A977" t="str">
        <f t="shared" si="15"/>
        <v>1988-07-01</v>
      </c>
      <c r="B977" s="1" t="s">
        <v>2844</v>
      </c>
      <c r="C977" s="1" t="s">
        <v>29</v>
      </c>
      <c r="D977" s="2">
        <v>32325</v>
      </c>
      <c r="E977" s="6" t="s">
        <v>19</v>
      </c>
      <c r="F977" s="1" t="s">
        <v>20</v>
      </c>
      <c r="G977" s="1" t="s">
        <v>2845</v>
      </c>
      <c r="H977" s="4">
        <v>98</v>
      </c>
      <c r="I977" s="1" t="s">
        <v>22</v>
      </c>
      <c r="J977" s="1">
        <v>84205</v>
      </c>
      <c r="K977" s="1" t="s">
        <v>23</v>
      </c>
      <c r="L977" s="1" t="s">
        <v>24</v>
      </c>
      <c r="M977" s="1" t="s">
        <v>25</v>
      </c>
      <c r="N977" s="4">
        <v>93010023</v>
      </c>
      <c r="O977" s="4">
        <v>20091</v>
      </c>
      <c r="P977" s="1" t="s">
        <v>2162</v>
      </c>
      <c r="Q977" s="1" t="s">
        <v>2846</v>
      </c>
      <c r="R977" s="1"/>
    </row>
    <row r="978" ht="17.25" spans="1:18">
      <c r="A978" t="str">
        <f t="shared" si="15"/>
        <v>1991-12-15</v>
      </c>
      <c r="B978" s="1" t="s">
        <v>2847</v>
      </c>
      <c r="C978" s="1" t="s">
        <v>29</v>
      </c>
      <c r="D978" s="2">
        <v>33587</v>
      </c>
      <c r="E978" s="6" t="s">
        <v>19</v>
      </c>
      <c r="F978" s="1" t="s">
        <v>20</v>
      </c>
      <c r="G978" s="1" t="s">
        <v>2848</v>
      </c>
      <c r="H978" s="4">
        <v>98</v>
      </c>
      <c r="I978" s="1" t="s">
        <v>22</v>
      </c>
      <c r="J978" s="1">
        <v>84205</v>
      </c>
      <c r="K978" s="1" t="s">
        <v>23</v>
      </c>
      <c r="L978" s="1" t="s">
        <v>24</v>
      </c>
      <c r="M978" s="1" t="s">
        <v>25</v>
      </c>
      <c r="N978" s="4">
        <v>93010031</v>
      </c>
      <c r="O978" s="4">
        <v>20091</v>
      </c>
      <c r="P978" s="1" t="s">
        <v>2162</v>
      </c>
      <c r="Q978" s="1" t="s">
        <v>2849</v>
      </c>
      <c r="R978" s="1"/>
    </row>
    <row r="979" ht="17.25" spans="1:18">
      <c r="A979" t="str">
        <f t="shared" si="15"/>
        <v>1988-09-14</v>
      </c>
      <c r="B979" s="1" t="s">
        <v>2850</v>
      </c>
      <c r="C979" s="1" t="s">
        <v>29</v>
      </c>
      <c r="D979" s="2">
        <v>32400</v>
      </c>
      <c r="E979" s="6" t="s">
        <v>19</v>
      </c>
      <c r="F979" s="1" t="s">
        <v>20</v>
      </c>
      <c r="G979" s="1" t="s">
        <v>2851</v>
      </c>
      <c r="H979" s="4">
        <v>98</v>
      </c>
      <c r="I979" s="1" t="s">
        <v>22</v>
      </c>
      <c r="J979" s="1">
        <v>84205</v>
      </c>
      <c r="K979" s="1" t="s">
        <v>23</v>
      </c>
      <c r="L979" s="1" t="s">
        <v>24</v>
      </c>
      <c r="M979" s="1" t="s">
        <v>25</v>
      </c>
      <c r="N979" s="4">
        <v>83010425</v>
      </c>
      <c r="O979" s="4">
        <v>20081</v>
      </c>
      <c r="P979" s="1" t="s">
        <v>1363</v>
      </c>
      <c r="Q979" s="1" t="s">
        <v>2852</v>
      </c>
      <c r="R979" s="1"/>
    </row>
    <row r="980" ht="17.25" spans="1:18">
      <c r="A980" t="str">
        <f t="shared" si="15"/>
        <v>1993-04-17</v>
      </c>
      <c r="B980" s="1" t="s">
        <v>2853</v>
      </c>
      <c r="C980" s="1" t="s">
        <v>18</v>
      </c>
      <c r="D980" s="2">
        <v>34076</v>
      </c>
      <c r="E980" s="6" t="s">
        <v>19</v>
      </c>
      <c r="F980" s="1" t="s">
        <v>20</v>
      </c>
      <c r="G980" s="1" t="s">
        <v>2854</v>
      </c>
      <c r="H980" s="4">
        <v>98</v>
      </c>
      <c r="I980" s="1" t="s">
        <v>22</v>
      </c>
      <c r="J980" s="1">
        <v>84205</v>
      </c>
      <c r="K980" s="1" t="s">
        <v>23</v>
      </c>
      <c r="L980" s="1" t="s">
        <v>24</v>
      </c>
      <c r="M980" s="1" t="s">
        <v>25</v>
      </c>
      <c r="N980" s="4">
        <v>113010116</v>
      </c>
      <c r="O980" s="4">
        <v>20111</v>
      </c>
      <c r="P980" s="1" t="s">
        <v>1181</v>
      </c>
      <c r="Q980" s="1" t="s">
        <v>2855</v>
      </c>
      <c r="R980" s="1"/>
    </row>
    <row r="981" ht="17.25" spans="1:18">
      <c r="A981" t="str">
        <f t="shared" si="15"/>
        <v>1992-10-11</v>
      </c>
      <c r="B981" s="1" t="s">
        <v>692</v>
      </c>
      <c r="C981" s="1" t="s">
        <v>29</v>
      </c>
      <c r="D981" s="2">
        <v>33888</v>
      </c>
      <c r="E981" s="6" t="s">
        <v>19</v>
      </c>
      <c r="F981" s="1" t="s">
        <v>20</v>
      </c>
      <c r="G981" s="1" t="s">
        <v>2856</v>
      </c>
      <c r="H981" s="4">
        <v>98</v>
      </c>
      <c r="I981" s="1" t="s">
        <v>22</v>
      </c>
      <c r="J981" s="1">
        <v>84205</v>
      </c>
      <c r="K981" s="1" t="s">
        <v>23</v>
      </c>
      <c r="L981" s="1" t="s">
        <v>24</v>
      </c>
      <c r="M981" s="1" t="s">
        <v>25</v>
      </c>
      <c r="N981" s="4">
        <v>103010021</v>
      </c>
      <c r="O981" s="4">
        <v>20101</v>
      </c>
      <c r="P981" s="1" t="s">
        <v>1388</v>
      </c>
      <c r="Q981" s="1" t="s">
        <v>2857</v>
      </c>
      <c r="R981" s="1"/>
    </row>
    <row r="982" ht="17.25" spans="1:18">
      <c r="A982" t="str">
        <f t="shared" si="15"/>
        <v>1990-12-29</v>
      </c>
      <c r="B982" s="1" t="s">
        <v>2858</v>
      </c>
      <c r="C982" s="1" t="s">
        <v>29</v>
      </c>
      <c r="D982" s="2">
        <v>33236</v>
      </c>
      <c r="E982" s="6" t="s">
        <v>19</v>
      </c>
      <c r="F982" s="1" t="s">
        <v>20</v>
      </c>
      <c r="G982" s="1" t="s">
        <v>2859</v>
      </c>
      <c r="H982" s="4">
        <v>98</v>
      </c>
      <c r="I982" s="1" t="s">
        <v>22</v>
      </c>
      <c r="J982" s="1">
        <v>84205</v>
      </c>
      <c r="K982" s="1" t="s">
        <v>23</v>
      </c>
      <c r="L982" s="1" t="s">
        <v>24</v>
      </c>
      <c r="M982" s="1" t="s">
        <v>25</v>
      </c>
      <c r="N982" s="4">
        <v>93010170</v>
      </c>
      <c r="O982" s="4">
        <v>20091</v>
      </c>
      <c r="P982" s="1" t="s">
        <v>2162</v>
      </c>
      <c r="Q982" s="1" t="s">
        <v>2860</v>
      </c>
      <c r="R982" s="1"/>
    </row>
    <row r="983" ht="17.25" spans="1:18">
      <c r="A983" t="str">
        <f t="shared" si="15"/>
        <v>1989-07-04</v>
      </c>
      <c r="B983" s="1" t="s">
        <v>2861</v>
      </c>
      <c r="C983" s="1" t="s">
        <v>29</v>
      </c>
      <c r="D983" s="2">
        <v>32693</v>
      </c>
      <c r="E983" s="6" t="s">
        <v>19</v>
      </c>
      <c r="F983" s="1" t="s">
        <v>20</v>
      </c>
      <c r="G983" s="1" t="s">
        <v>2862</v>
      </c>
      <c r="H983" s="4">
        <v>98</v>
      </c>
      <c r="I983" s="1" t="s">
        <v>22</v>
      </c>
      <c r="J983" s="1">
        <v>84205</v>
      </c>
      <c r="K983" s="1" t="s">
        <v>23</v>
      </c>
      <c r="L983" s="1" t="s">
        <v>24</v>
      </c>
      <c r="M983" s="1" t="s">
        <v>25</v>
      </c>
      <c r="N983" s="4">
        <v>83010177</v>
      </c>
      <c r="O983" s="4">
        <v>20081</v>
      </c>
      <c r="P983" s="1" t="s">
        <v>1363</v>
      </c>
      <c r="Q983" s="1" t="s">
        <v>2863</v>
      </c>
      <c r="R983" s="1"/>
    </row>
    <row r="984" ht="17.25" spans="1:18">
      <c r="A984" t="str">
        <f t="shared" si="15"/>
        <v>1986-07-17</v>
      </c>
      <c r="B984" s="1" t="s">
        <v>2864</v>
      </c>
      <c r="C984" s="1" t="s">
        <v>29</v>
      </c>
      <c r="D984" s="2">
        <v>31610</v>
      </c>
      <c r="E984" s="6" t="s">
        <v>19</v>
      </c>
      <c r="F984" s="1" t="s">
        <v>20</v>
      </c>
      <c r="G984" s="1" t="s">
        <v>2865</v>
      </c>
      <c r="H984" s="4">
        <v>98</v>
      </c>
      <c r="I984" s="1" t="s">
        <v>22</v>
      </c>
      <c r="J984" s="1">
        <v>84205</v>
      </c>
      <c r="K984" s="1" t="s">
        <v>23</v>
      </c>
      <c r="L984" s="1" t="s">
        <v>24</v>
      </c>
      <c r="M984" s="1" t="s">
        <v>2541</v>
      </c>
      <c r="N984" s="4">
        <v>73010064</v>
      </c>
      <c r="O984" s="4">
        <v>20071</v>
      </c>
      <c r="P984" s="1" t="s">
        <v>1870</v>
      </c>
      <c r="Q984" s="1" t="s">
        <v>2866</v>
      </c>
      <c r="R984" s="1"/>
    </row>
    <row r="985" ht="17.25" spans="1:18">
      <c r="A985" t="str">
        <f t="shared" si="15"/>
        <v>1990-12-11</v>
      </c>
      <c r="B985" s="1" t="s">
        <v>2867</v>
      </c>
      <c r="C985" s="1" t="s">
        <v>29</v>
      </c>
      <c r="D985" s="2">
        <v>33218</v>
      </c>
      <c r="E985" s="6" t="s">
        <v>19</v>
      </c>
      <c r="F985" s="1" t="s">
        <v>20</v>
      </c>
      <c r="G985" s="1" t="s">
        <v>2868</v>
      </c>
      <c r="H985" s="4">
        <v>98</v>
      </c>
      <c r="I985" s="1" t="s">
        <v>22</v>
      </c>
      <c r="J985" s="1">
        <v>84205</v>
      </c>
      <c r="K985" s="1" t="s">
        <v>23</v>
      </c>
      <c r="L985" s="1" t="s">
        <v>24</v>
      </c>
      <c r="M985" s="1" t="s">
        <v>25</v>
      </c>
      <c r="N985" s="4">
        <v>103010047</v>
      </c>
      <c r="O985" s="4">
        <v>20101</v>
      </c>
      <c r="P985" s="1" t="s">
        <v>1388</v>
      </c>
      <c r="Q985" s="1" t="s">
        <v>2869</v>
      </c>
      <c r="R985" s="1"/>
    </row>
    <row r="986" ht="17.25" spans="1:18">
      <c r="A986" t="str">
        <f t="shared" si="15"/>
        <v>1991-01-02</v>
      </c>
      <c r="B986" s="1" t="s">
        <v>692</v>
      </c>
      <c r="C986" s="1" t="s">
        <v>29</v>
      </c>
      <c r="D986" s="2">
        <v>33240</v>
      </c>
      <c r="E986" s="6" t="s">
        <v>19</v>
      </c>
      <c r="F986" s="1" t="s">
        <v>20</v>
      </c>
      <c r="G986" s="1" t="s">
        <v>2870</v>
      </c>
      <c r="H986" s="4">
        <v>98</v>
      </c>
      <c r="I986" s="1" t="s">
        <v>22</v>
      </c>
      <c r="J986" s="1">
        <v>84205</v>
      </c>
      <c r="K986" s="1" t="s">
        <v>23</v>
      </c>
      <c r="L986" s="1" t="s">
        <v>24</v>
      </c>
      <c r="M986" s="1" t="s">
        <v>25</v>
      </c>
      <c r="N986" s="4">
        <v>113010271</v>
      </c>
      <c r="O986" s="4">
        <v>20111</v>
      </c>
      <c r="P986" s="1" t="s">
        <v>1181</v>
      </c>
      <c r="Q986" s="1" t="s">
        <v>2871</v>
      </c>
      <c r="R986" s="1"/>
    </row>
    <row r="987" ht="17.25" spans="1:18">
      <c r="A987" t="str">
        <f t="shared" si="15"/>
        <v>1993-09-23</v>
      </c>
      <c r="B987" s="1" t="s">
        <v>2115</v>
      </c>
      <c r="C987" s="1" t="s">
        <v>29</v>
      </c>
      <c r="D987" s="2">
        <v>34235</v>
      </c>
      <c r="E987" s="6" t="s">
        <v>19</v>
      </c>
      <c r="F987" s="1" t="s">
        <v>20</v>
      </c>
      <c r="G987" s="1" t="s">
        <v>2872</v>
      </c>
      <c r="H987" s="4">
        <v>98</v>
      </c>
      <c r="I987" s="1" t="s">
        <v>22</v>
      </c>
      <c r="J987" s="1">
        <v>84205</v>
      </c>
      <c r="K987" s="1" t="s">
        <v>23</v>
      </c>
      <c r="L987" s="1" t="s">
        <v>24</v>
      </c>
      <c r="M987" s="1" t="s">
        <v>25</v>
      </c>
      <c r="N987" s="4">
        <v>113010320</v>
      </c>
      <c r="O987" s="4">
        <v>20111</v>
      </c>
      <c r="P987" s="1" t="s">
        <v>1181</v>
      </c>
      <c r="Q987" s="1" t="s">
        <v>2873</v>
      </c>
      <c r="R987" s="1"/>
    </row>
    <row r="988" ht="17.25" spans="1:18">
      <c r="A988" t="str">
        <f t="shared" si="15"/>
        <v>1992-04-22</v>
      </c>
      <c r="B988" s="1" t="s">
        <v>2874</v>
      </c>
      <c r="C988" s="1" t="s">
        <v>18</v>
      </c>
      <c r="D988" s="2">
        <v>33716</v>
      </c>
      <c r="E988" s="6" t="s">
        <v>19</v>
      </c>
      <c r="F988" s="1" t="s">
        <v>20</v>
      </c>
      <c r="G988" s="1" t="s">
        <v>2875</v>
      </c>
      <c r="H988" s="4">
        <v>98</v>
      </c>
      <c r="I988" s="1" t="s">
        <v>22</v>
      </c>
      <c r="J988" s="1">
        <v>84205</v>
      </c>
      <c r="K988" s="1" t="s">
        <v>23</v>
      </c>
      <c r="L988" s="1" t="s">
        <v>24</v>
      </c>
      <c r="M988" s="1" t="s">
        <v>25</v>
      </c>
      <c r="N988" s="4">
        <v>103010116</v>
      </c>
      <c r="O988" s="4">
        <v>20101</v>
      </c>
      <c r="P988" s="1" t="s">
        <v>1388</v>
      </c>
      <c r="Q988" s="1" t="s">
        <v>2876</v>
      </c>
      <c r="R988" s="1"/>
    </row>
    <row r="989" ht="17.25" spans="1:18">
      <c r="A989" t="str">
        <f t="shared" si="15"/>
        <v>1990-12-01</v>
      </c>
      <c r="B989" s="1" t="s">
        <v>2877</v>
      </c>
      <c r="C989" s="1" t="s">
        <v>29</v>
      </c>
      <c r="D989" s="2">
        <v>33208</v>
      </c>
      <c r="E989" s="6" t="s">
        <v>19</v>
      </c>
      <c r="F989" s="1" t="s">
        <v>20</v>
      </c>
      <c r="G989" s="1" t="s">
        <v>2878</v>
      </c>
      <c r="H989" s="4">
        <v>98</v>
      </c>
      <c r="I989" s="1" t="s">
        <v>22</v>
      </c>
      <c r="J989" s="1">
        <v>84205</v>
      </c>
      <c r="K989" s="1" t="s">
        <v>23</v>
      </c>
      <c r="L989" s="1" t="s">
        <v>24</v>
      </c>
      <c r="M989" s="1" t="s">
        <v>25</v>
      </c>
      <c r="N989" s="4">
        <v>93010308</v>
      </c>
      <c r="O989" s="4">
        <v>20091</v>
      </c>
      <c r="P989" s="1" t="s">
        <v>2162</v>
      </c>
      <c r="Q989" s="1" t="s">
        <v>2879</v>
      </c>
      <c r="R989" s="1"/>
    </row>
    <row r="990" ht="17.25" spans="1:18">
      <c r="A990" t="str">
        <f t="shared" si="15"/>
        <v>1992-03-15</v>
      </c>
      <c r="B990" s="1" t="s">
        <v>2880</v>
      </c>
      <c r="C990" s="1" t="s">
        <v>29</v>
      </c>
      <c r="D990" s="2">
        <v>33678</v>
      </c>
      <c r="E990" s="6" t="s">
        <v>19</v>
      </c>
      <c r="F990" s="1" t="s">
        <v>20</v>
      </c>
      <c r="G990" s="1" t="s">
        <v>2881</v>
      </c>
      <c r="H990" s="4">
        <v>98</v>
      </c>
      <c r="I990" s="1" t="s">
        <v>22</v>
      </c>
      <c r="J990" s="1">
        <v>84205</v>
      </c>
      <c r="K990" s="1" t="s">
        <v>23</v>
      </c>
      <c r="L990" s="1" t="s">
        <v>24</v>
      </c>
      <c r="M990" s="1" t="s">
        <v>25</v>
      </c>
      <c r="N990" s="4">
        <v>113010258</v>
      </c>
      <c r="O990" s="4">
        <v>20111</v>
      </c>
      <c r="P990" s="1" t="s">
        <v>1181</v>
      </c>
      <c r="Q990" s="1" t="s">
        <v>2882</v>
      </c>
      <c r="R990" s="1"/>
    </row>
    <row r="991" ht="17.25" spans="1:18">
      <c r="A991" t="str">
        <f t="shared" si="15"/>
        <v>1979-06-29</v>
      </c>
      <c r="B991" s="1" t="s">
        <v>2883</v>
      </c>
      <c r="C991" s="1" t="s">
        <v>18</v>
      </c>
      <c r="D991" s="2">
        <v>29035</v>
      </c>
      <c r="E991" s="6" t="s">
        <v>19</v>
      </c>
      <c r="F991" s="1" t="s">
        <v>20</v>
      </c>
      <c r="G991" s="1" t="s">
        <v>2884</v>
      </c>
      <c r="H991" s="4">
        <v>98</v>
      </c>
      <c r="I991" s="1" t="s">
        <v>22</v>
      </c>
      <c r="J991" s="1">
        <v>84205</v>
      </c>
      <c r="K991" s="1" t="s">
        <v>23</v>
      </c>
      <c r="L991" s="1" t="s">
        <v>24</v>
      </c>
      <c r="M991" s="1" t="s">
        <v>1185</v>
      </c>
      <c r="N991" s="4">
        <v>33010066</v>
      </c>
      <c r="O991" s="4">
        <v>20031</v>
      </c>
      <c r="P991" s="1" t="s">
        <v>368</v>
      </c>
      <c r="Q991" s="1" t="s">
        <v>2885</v>
      </c>
      <c r="R991" s="1"/>
    </row>
    <row r="992" ht="17.25" spans="1:18">
      <c r="A992" t="str">
        <f t="shared" si="15"/>
        <v>1981-06-16</v>
      </c>
      <c r="B992" s="1" t="s">
        <v>2886</v>
      </c>
      <c r="C992" s="1" t="s">
        <v>29</v>
      </c>
      <c r="D992" s="2">
        <v>29753</v>
      </c>
      <c r="E992" s="6" t="s">
        <v>19</v>
      </c>
      <c r="F992" s="1" t="s">
        <v>20</v>
      </c>
      <c r="G992" s="1" t="s">
        <v>2887</v>
      </c>
      <c r="H992" s="4">
        <v>98</v>
      </c>
      <c r="I992" s="1" t="s">
        <v>22</v>
      </c>
      <c r="J992" s="1">
        <v>84205</v>
      </c>
      <c r="K992" s="1" t="s">
        <v>23</v>
      </c>
      <c r="L992" s="1" t="s">
        <v>24</v>
      </c>
      <c r="M992" s="1" t="s">
        <v>1185</v>
      </c>
      <c r="N992" s="4">
        <v>13010002</v>
      </c>
      <c r="O992" s="4">
        <v>20011</v>
      </c>
      <c r="P992" s="1" t="s">
        <v>2117</v>
      </c>
      <c r="Q992" s="1" t="s">
        <v>2888</v>
      </c>
      <c r="R992" s="1"/>
    </row>
    <row r="993" ht="17.25" spans="1:18">
      <c r="A993" t="str">
        <f t="shared" si="15"/>
        <v>1988-10-05</v>
      </c>
      <c r="B993" s="1" t="s">
        <v>2889</v>
      </c>
      <c r="C993" s="1" t="s">
        <v>29</v>
      </c>
      <c r="D993" s="2">
        <v>32421</v>
      </c>
      <c r="E993" s="6" t="s">
        <v>19</v>
      </c>
      <c r="F993" s="1" t="s">
        <v>20</v>
      </c>
      <c r="G993" s="1" t="s">
        <v>2890</v>
      </c>
      <c r="H993" s="4">
        <v>98</v>
      </c>
      <c r="I993" s="1" t="s">
        <v>22</v>
      </c>
      <c r="J993" s="1">
        <v>84205</v>
      </c>
      <c r="K993" s="1" t="s">
        <v>23</v>
      </c>
      <c r="L993" s="1" t="s">
        <v>24</v>
      </c>
      <c r="M993" s="1" t="s">
        <v>25</v>
      </c>
      <c r="N993" s="4">
        <v>73010019</v>
      </c>
      <c r="O993" s="4">
        <v>20071</v>
      </c>
      <c r="P993" s="1" t="s">
        <v>1870</v>
      </c>
      <c r="Q993" s="1" t="s">
        <v>2891</v>
      </c>
      <c r="R993" s="1"/>
    </row>
    <row r="994" ht="17.25" spans="1:18">
      <c r="A994" t="str">
        <f t="shared" si="15"/>
        <v>1991-02-01</v>
      </c>
      <c r="B994" s="1" t="s">
        <v>180</v>
      </c>
      <c r="C994" s="1" t="s">
        <v>29</v>
      </c>
      <c r="D994" s="2">
        <v>33270</v>
      </c>
      <c r="E994" s="6" t="s">
        <v>19</v>
      </c>
      <c r="F994" s="1" t="s">
        <v>20</v>
      </c>
      <c r="G994" s="1" t="s">
        <v>2892</v>
      </c>
      <c r="H994" s="4">
        <v>98</v>
      </c>
      <c r="I994" s="1" t="s">
        <v>22</v>
      </c>
      <c r="J994" s="1">
        <v>84205</v>
      </c>
      <c r="K994" s="1" t="s">
        <v>23</v>
      </c>
      <c r="L994" s="1" t="s">
        <v>24</v>
      </c>
      <c r="M994" s="1" t="s">
        <v>25</v>
      </c>
      <c r="N994" s="4">
        <v>103010101</v>
      </c>
      <c r="O994" s="4">
        <v>20101</v>
      </c>
      <c r="P994" s="1" t="s">
        <v>1388</v>
      </c>
      <c r="Q994" s="1" t="s">
        <v>2893</v>
      </c>
      <c r="R994" s="1"/>
    </row>
    <row r="995" ht="17.25" spans="1:18">
      <c r="A995" t="str">
        <f t="shared" si="15"/>
        <v>1990-04-20</v>
      </c>
      <c r="B995" s="1" t="s">
        <v>2894</v>
      </c>
      <c r="C995" s="1" t="s">
        <v>29</v>
      </c>
      <c r="D995" s="2">
        <v>32983</v>
      </c>
      <c r="E995" s="6" t="s">
        <v>19</v>
      </c>
      <c r="F995" s="1" t="s">
        <v>20</v>
      </c>
      <c r="G995" s="1" t="s">
        <v>2895</v>
      </c>
      <c r="H995" s="4">
        <v>98</v>
      </c>
      <c r="I995" s="1" t="s">
        <v>22</v>
      </c>
      <c r="J995" s="1">
        <v>84205</v>
      </c>
      <c r="K995" s="1" t="s">
        <v>23</v>
      </c>
      <c r="L995" s="1" t="s">
        <v>24</v>
      </c>
      <c r="M995" s="1" t="s">
        <v>25</v>
      </c>
      <c r="N995" s="4">
        <v>83010096</v>
      </c>
      <c r="O995" s="4">
        <v>20081</v>
      </c>
      <c r="P995" s="1" t="s">
        <v>1363</v>
      </c>
      <c r="Q995" s="1" t="s">
        <v>2896</v>
      </c>
      <c r="R995" s="1"/>
    </row>
    <row r="996" ht="17.25" spans="1:18">
      <c r="A996" t="str">
        <f t="shared" si="15"/>
        <v>1987-05-20</v>
      </c>
      <c r="B996" s="1" t="s">
        <v>2897</v>
      </c>
      <c r="C996" s="1" t="s">
        <v>18</v>
      </c>
      <c r="D996" s="2">
        <v>31917</v>
      </c>
      <c r="E996" s="6" t="s">
        <v>19</v>
      </c>
      <c r="F996" s="1" t="s">
        <v>20</v>
      </c>
      <c r="G996" s="1" t="s">
        <v>2898</v>
      </c>
      <c r="H996" s="4">
        <v>98</v>
      </c>
      <c r="I996" s="1" t="s">
        <v>22</v>
      </c>
      <c r="J996" s="1">
        <v>84205</v>
      </c>
      <c r="K996" s="1" t="s">
        <v>23</v>
      </c>
      <c r="L996" s="1" t="s">
        <v>24</v>
      </c>
      <c r="M996" s="1" t="s">
        <v>25</v>
      </c>
      <c r="N996" s="4">
        <v>83010540</v>
      </c>
      <c r="O996" s="4">
        <v>20081</v>
      </c>
      <c r="P996" s="1" t="s">
        <v>1363</v>
      </c>
      <c r="Q996" s="1" t="s">
        <v>2899</v>
      </c>
      <c r="R996" s="1"/>
    </row>
    <row r="997" ht="17.25" spans="1:18">
      <c r="A997" t="str">
        <f t="shared" si="15"/>
        <v>1990-04-06</v>
      </c>
      <c r="B997" s="1" t="s">
        <v>2900</v>
      </c>
      <c r="C997" s="1" t="s">
        <v>29</v>
      </c>
      <c r="D997" s="2">
        <v>32969</v>
      </c>
      <c r="E997" s="6" t="s">
        <v>19</v>
      </c>
      <c r="F997" s="1" t="s">
        <v>20</v>
      </c>
      <c r="G997" s="1" t="s">
        <v>2901</v>
      </c>
      <c r="H997" s="4">
        <v>98</v>
      </c>
      <c r="I997" s="1" t="s">
        <v>22</v>
      </c>
      <c r="J997" s="1">
        <v>84205</v>
      </c>
      <c r="K997" s="1" t="s">
        <v>23</v>
      </c>
      <c r="L997" s="1" t="s">
        <v>24</v>
      </c>
      <c r="M997" s="1" t="s">
        <v>2541</v>
      </c>
      <c r="N997" s="4">
        <v>83010423</v>
      </c>
      <c r="O997" s="4">
        <v>20081</v>
      </c>
      <c r="P997" s="1" t="s">
        <v>1363</v>
      </c>
      <c r="Q997" s="1" t="s">
        <v>2902</v>
      </c>
      <c r="R997" s="1"/>
    </row>
    <row r="998" ht="17.25" spans="1:18">
      <c r="A998" t="str">
        <f t="shared" si="15"/>
        <v>1991-05-16</v>
      </c>
      <c r="B998" s="1" t="s">
        <v>1839</v>
      </c>
      <c r="C998" s="1" t="s">
        <v>29</v>
      </c>
      <c r="D998" s="2">
        <v>33374</v>
      </c>
      <c r="E998" s="6" t="s">
        <v>19</v>
      </c>
      <c r="F998" s="1" t="s">
        <v>20</v>
      </c>
      <c r="G998" s="1" t="s">
        <v>2903</v>
      </c>
      <c r="H998" s="4">
        <v>98</v>
      </c>
      <c r="I998" s="1" t="s">
        <v>22</v>
      </c>
      <c r="J998" s="1">
        <v>84205</v>
      </c>
      <c r="K998" s="1" t="s">
        <v>23</v>
      </c>
      <c r="L998" s="1" t="s">
        <v>24</v>
      </c>
      <c r="M998" s="1" t="s">
        <v>25</v>
      </c>
      <c r="N998" s="4">
        <v>103010122</v>
      </c>
      <c r="O998" s="4">
        <v>20101</v>
      </c>
      <c r="P998" s="1" t="s">
        <v>1388</v>
      </c>
      <c r="Q998" s="1" t="s">
        <v>2904</v>
      </c>
      <c r="R998" s="1"/>
    </row>
    <row r="999" ht="17.25" spans="1:18">
      <c r="A999" t="str">
        <f t="shared" si="15"/>
        <v>1982-06-05</v>
      </c>
      <c r="B999" s="1" t="s">
        <v>1526</v>
      </c>
      <c r="C999" s="1" t="s">
        <v>29</v>
      </c>
      <c r="D999" s="2">
        <v>30107</v>
      </c>
      <c r="E999" s="6" t="s">
        <v>19</v>
      </c>
      <c r="F999" s="1" t="s">
        <v>20</v>
      </c>
      <c r="G999" s="1" t="s">
        <v>2905</v>
      </c>
      <c r="H999" s="4">
        <v>98</v>
      </c>
      <c r="I999" s="1" t="s">
        <v>22</v>
      </c>
      <c r="J999" s="1">
        <v>84205</v>
      </c>
      <c r="K999" s="1" t="s">
        <v>23</v>
      </c>
      <c r="L999" s="1" t="s">
        <v>24</v>
      </c>
      <c r="M999" s="1" t="s">
        <v>1185</v>
      </c>
      <c r="N999" s="4">
        <v>63010365</v>
      </c>
      <c r="O999" s="4">
        <v>20061</v>
      </c>
      <c r="P999" s="1" t="s">
        <v>31</v>
      </c>
      <c r="Q999" s="1" t="s">
        <v>2906</v>
      </c>
      <c r="R999" s="1"/>
    </row>
    <row r="1000" ht="17.25" spans="1:18">
      <c r="A1000" t="str">
        <f t="shared" si="15"/>
        <v>1990-08-17</v>
      </c>
      <c r="B1000" s="1" t="s">
        <v>2907</v>
      </c>
      <c r="C1000" s="1" t="s">
        <v>29</v>
      </c>
      <c r="D1000" s="2">
        <v>33102</v>
      </c>
      <c r="E1000" s="6" t="s">
        <v>19</v>
      </c>
      <c r="F1000" s="1" t="s">
        <v>20</v>
      </c>
      <c r="G1000" s="1" t="s">
        <v>2908</v>
      </c>
      <c r="H1000" s="4">
        <v>98</v>
      </c>
      <c r="I1000" s="1" t="s">
        <v>22</v>
      </c>
      <c r="J1000" s="1">
        <v>84205</v>
      </c>
      <c r="K1000" s="1" t="s">
        <v>23</v>
      </c>
      <c r="L1000" s="1" t="s">
        <v>24</v>
      </c>
      <c r="M1000" s="1" t="s">
        <v>25</v>
      </c>
      <c r="N1000" s="4">
        <v>93010298</v>
      </c>
      <c r="O1000" s="4">
        <v>20091</v>
      </c>
      <c r="P1000" s="1" t="s">
        <v>2162</v>
      </c>
      <c r="Q1000" s="1" t="s">
        <v>2909</v>
      </c>
      <c r="R1000" s="1"/>
    </row>
    <row r="1001" ht="17.25" spans="1:18">
      <c r="A1001" t="str">
        <f t="shared" si="15"/>
        <v>1988-12-25</v>
      </c>
      <c r="B1001" s="1" t="s">
        <v>2910</v>
      </c>
      <c r="C1001" s="1" t="s">
        <v>18</v>
      </c>
      <c r="D1001" s="2">
        <v>32502</v>
      </c>
      <c r="E1001" s="6" t="s">
        <v>19</v>
      </c>
      <c r="F1001" s="1" t="s">
        <v>20</v>
      </c>
      <c r="G1001" s="1" t="s">
        <v>2911</v>
      </c>
      <c r="H1001" s="4">
        <v>98</v>
      </c>
      <c r="I1001" s="1" t="s">
        <v>22</v>
      </c>
      <c r="J1001" s="1">
        <v>84205</v>
      </c>
      <c r="K1001" s="1" t="s">
        <v>23</v>
      </c>
      <c r="L1001" s="1" t="s">
        <v>24</v>
      </c>
      <c r="M1001" s="1" t="s">
        <v>2541</v>
      </c>
      <c r="N1001" s="4">
        <v>73010131</v>
      </c>
      <c r="O1001" s="4">
        <v>20071</v>
      </c>
      <c r="P1001" s="1" t="s">
        <v>1870</v>
      </c>
      <c r="Q1001" s="1" t="s">
        <v>2912</v>
      </c>
      <c r="R1001" s="1"/>
    </row>
    <row r="1002" ht="17.25" spans="1:18">
      <c r="A1002" t="str">
        <f t="shared" si="15"/>
        <v>1986-12-31</v>
      </c>
      <c r="B1002" s="1" t="s">
        <v>435</v>
      </c>
      <c r="C1002" s="1" t="s">
        <v>29</v>
      </c>
      <c r="D1002" s="2">
        <v>31777</v>
      </c>
      <c r="E1002" s="6" t="s">
        <v>19</v>
      </c>
      <c r="F1002" s="1" t="s">
        <v>20</v>
      </c>
      <c r="G1002" s="1" t="s">
        <v>2913</v>
      </c>
      <c r="H1002" s="4">
        <v>98</v>
      </c>
      <c r="I1002" s="1" t="s">
        <v>22</v>
      </c>
      <c r="J1002" s="1">
        <v>84205</v>
      </c>
      <c r="K1002" s="1" t="s">
        <v>23</v>
      </c>
      <c r="L1002" s="1" t="s">
        <v>24</v>
      </c>
      <c r="M1002" s="1" t="s">
        <v>25</v>
      </c>
      <c r="N1002" s="4">
        <v>53010074</v>
      </c>
      <c r="O1002" s="4">
        <v>20051</v>
      </c>
      <c r="P1002" s="1" t="s">
        <v>26</v>
      </c>
      <c r="Q1002" s="1" t="s">
        <v>2914</v>
      </c>
      <c r="R1002" s="1"/>
    </row>
    <row r="1003" ht="17.25" spans="1:18">
      <c r="A1003" t="str">
        <f t="shared" si="15"/>
        <v>1988-07-07</v>
      </c>
      <c r="B1003" s="1" t="s">
        <v>33</v>
      </c>
      <c r="C1003" s="1" t="s">
        <v>18</v>
      </c>
      <c r="D1003" s="2">
        <v>32331</v>
      </c>
      <c r="E1003" s="6" t="s">
        <v>19</v>
      </c>
      <c r="F1003" s="1" t="s">
        <v>20</v>
      </c>
      <c r="G1003" s="1" t="s">
        <v>2915</v>
      </c>
      <c r="H1003" s="4">
        <v>98</v>
      </c>
      <c r="I1003" s="1" t="s">
        <v>22</v>
      </c>
      <c r="J1003" s="1">
        <v>84205</v>
      </c>
      <c r="K1003" s="1" t="s">
        <v>23</v>
      </c>
      <c r="L1003" s="1" t="s">
        <v>24</v>
      </c>
      <c r="M1003" s="1" t="s">
        <v>25</v>
      </c>
      <c r="N1003" s="4">
        <v>83010034</v>
      </c>
      <c r="O1003" s="4">
        <v>20081</v>
      </c>
      <c r="P1003" s="1" t="s">
        <v>1363</v>
      </c>
      <c r="Q1003" s="1" t="s">
        <v>2916</v>
      </c>
      <c r="R1003" s="1"/>
    </row>
    <row r="1004" ht="17.25" spans="1:18">
      <c r="A1004" t="str">
        <f t="shared" si="15"/>
        <v>1988-03-20</v>
      </c>
      <c r="B1004" s="1" t="s">
        <v>2917</v>
      </c>
      <c r="C1004" s="1" t="s">
        <v>29</v>
      </c>
      <c r="D1004" s="2">
        <v>32222</v>
      </c>
      <c r="E1004" s="6" t="s">
        <v>19</v>
      </c>
      <c r="F1004" s="1" t="s">
        <v>20</v>
      </c>
      <c r="G1004" s="1" t="s">
        <v>2918</v>
      </c>
      <c r="H1004" s="4">
        <v>98</v>
      </c>
      <c r="I1004" s="1" t="s">
        <v>22</v>
      </c>
      <c r="J1004" s="1">
        <v>84205</v>
      </c>
      <c r="K1004" s="1" t="s">
        <v>23</v>
      </c>
      <c r="L1004" s="1" t="s">
        <v>24</v>
      </c>
      <c r="M1004" s="1" t="s">
        <v>25</v>
      </c>
      <c r="N1004" s="4">
        <v>73010234</v>
      </c>
      <c r="O1004" s="4">
        <v>20071</v>
      </c>
      <c r="P1004" s="1" t="s">
        <v>1870</v>
      </c>
      <c r="Q1004" s="1" t="s">
        <v>2919</v>
      </c>
      <c r="R1004" s="1"/>
    </row>
    <row r="1005" ht="17.25" spans="1:18">
      <c r="A1005" t="str">
        <f t="shared" si="15"/>
        <v>1989-10-27</v>
      </c>
      <c r="B1005" s="1" t="s">
        <v>2920</v>
      </c>
      <c r="C1005" s="1" t="s">
        <v>29</v>
      </c>
      <c r="D1005" s="2">
        <v>32808</v>
      </c>
      <c r="E1005" s="6" t="s">
        <v>19</v>
      </c>
      <c r="F1005" s="1" t="s">
        <v>20</v>
      </c>
      <c r="G1005" s="1" t="s">
        <v>2921</v>
      </c>
      <c r="H1005" s="4">
        <v>98</v>
      </c>
      <c r="I1005" s="1" t="s">
        <v>22</v>
      </c>
      <c r="J1005" s="1">
        <v>84205</v>
      </c>
      <c r="K1005" s="1" t="s">
        <v>23</v>
      </c>
      <c r="L1005" s="1" t="s">
        <v>24</v>
      </c>
      <c r="M1005" s="1" t="s">
        <v>25</v>
      </c>
      <c r="N1005" s="4">
        <v>83010424</v>
      </c>
      <c r="O1005" s="4">
        <v>20081</v>
      </c>
      <c r="P1005" s="1" t="s">
        <v>1363</v>
      </c>
      <c r="Q1005" s="1" t="s">
        <v>2922</v>
      </c>
      <c r="R1005" s="1"/>
    </row>
    <row r="1006" ht="17.25" spans="1:18">
      <c r="A1006" t="str">
        <f t="shared" si="15"/>
        <v>1994-01-31</v>
      </c>
      <c r="B1006" s="1" t="s">
        <v>2923</v>
      </c>
      <c r="C1006" s="1" t="s">
        <v>18</v>
      </c>
      <c r="D1006" s="2">
        <v>34365</v>
      </c>
      <c r="E1006" s="6" t="s">
        <v>19</v>
      </c>
      <c r="F1006" s="1" t="s">
        <v>20</v>
      </c>
      <c r="G1006" s="1" t="s">
        <v>2924</v>
      </c>
      <c r="H1006" s="4">
        <v>98</v>
      </c>
      <c r="I1006" s="1" t="s">
        <v>22</v>
      </c>
      <c r="J1006" s="1">
        <v>84205</v>
      </c>
      <c r="K1006" s="1" t="s">
        <v>23</v>
      </c>
      <c r="L1006" s="1" t="s">
        <v>24</v>
      </c>
      <c r="M1006" s="1" t="s">
        <v>25</v>
      </c>
      <c r="N1006" s="4">
        <v>113010045</v>
      </c>
      <c r="O1006" s="4">
        <v>20111</v>
      </c>
      <c r="P1006" s="1" t="s">
        <v>1181</v>
      </c>
      <c r="Q1006" s="1" t="s">
        <v>2925</v>
      </c>
      <c r="R1006" s="1"/>
    </row>
    <row r="1007" ht="17.25" spans="1:18">
      <c r="A1007" t="str">
        <f t="shared" si="15"/>
        <v>1990-04-19</v>
      </c>
      <c r="B1007" s="1" t="s">
        <v>2926</v>
      </c>
      <c r="C1007" s="1" t="s">
        <v>18</v>
      </c>
      <c r="D1007" s="2">
        <v>32982</v>
      </c>
      <c r="E1007" s="6" t="s">
        <v>19</v>
      </c>
      <c r="F1007" s="1" t="s">
        <v>20</v>
      </c>
      <c r="G1007" s="1" t="s">
        <v>2927</v>
      </c>
      <c r="H1007" s="4">
        <v>98</v>
      </c>
      <c r="I1007" s="1" t="s">
        <v>22</v>
      </c>
      <c r="J1007" s="1">
        <v>84205</v>
      </c>
      <c r="K1007" s="1" t="s">
        <v>23</v>
      </c>
      <c r="L1007" s="1" t="s">
        <v>24</v>
      </c>
      <c r="M1007" s="1" t="s">
        <v>25</v>
      </c>
      <c r="N1007" s="4">
        <v>113010179</v>
      </c>
      <c r="O1007" s="4">
        <v>20111</v>
      </c>
      <c r="P1007" s="1" t="s">
        <v>1181</v>
      </c>
      <c r="Q1007" s="1" t="s">
        <v>2928</v>
      </c>
      <c r="R1007" s="1"/>
    </row>
    <row r="1008" ht="17.25" spans="1:18">
      <c r="A1008" t="str">
        <f t="shared" si="15"/>
        <v>1990-04-18</v>
      </c>
      <c r="B1008" s="1" t="s">
        <v>2929</v>
      </c>
      <c r="C1008" s="1" t="s">
        <v>29</v>
      </c>
      <c r="D1008" s="2">
        <v>32981</v>
      </c>
      <c r="E1008" s="6" t="s">
        <v>19</v>
      </c>
      <c r="F1008" s="1" t="s">
        <v>20</v>
      </c>
      <c r="G1008" s="1" t="s">
        <v>2930</v>
      </c>
      <c r="H1008" s="4">
        <v>98</v>
      </c>
      <c r="I1008" s="1" t="s">
        <v>22</v>
      </c>
      <c r="J1008" s="1">
        <v>84205</v>
      </c>
      <c r="K1008" s="1" t="s">
        <v>23</v>
      </c>
      <c r="L1008" s="1" t="s">
        <v>24</v>
      </c>
      <c r="M1008" s="1" t="s">
        <v>25</v>
      </c>
      <c r="N1008" s="4">
        <v>93010107</v>
      </c>
      <c r="O1008" s="4">
        <v>20091</v>
      </c>
      <c r="P1008" s="1" t="s">
        <v>2162</v>
      </c>
      <c r="Q1008" s="1" t="s">
        <v>2931</v>
      </c>
      <c r="R1008" s="1"/>
    </row>
    <row r="1009" ht="17.25" spans="1:18">
      <c r="A1009" t="str">
        <f t="shared" si="15"/>
        <v>1986-03-23</v>
      </c>
      <c r="B1009" s="1" t="s">
        <v>2932</v>
      </c>
      <c r="C1009" s="1" t="s">
        <v>18</v>
      </c>
      <c r="D1009" s="2">
        <v>31494</v>
      </c>
      <c r="E1009" s="6" t="s">
        <v>19</v>
      </c>
      <c r="F1009" s="1" t="s">
        <v>20</v>
      </c>
      <c r="G1009" s="1" t="s">
        <v>2933</v>
      </c>
      <c r="H1009" s="4">
        <v>98</v>
      </c>
      <c r="I1009" s="1" t="s">
        <v>22</v>
      </c>
      <c r="J1009" s="1">
        <v>84205</v>
      </c>
      <c r="K1009" s="1" t="s">
        <v>23</v>
      </c>
      <c r="L1009" s="1" t="s">
        <v>24</v>
      </c>
      <c r="M1009" s="1" t="s">
        <v>25</v>
      </c>
      <c r="N1009" s="4">
        <v>83010104</v>
      </c>
      <c r="O1009" s="4">
        <v>20081</v>
      </c>
      <c r="P1009" s="1" t="s">
        <v>1363</v>
      </c>
      <c r="Q1009" s="1" t="s">
        <v>2934</v>
      </c>
      <c r="R1009" s="1"/>
    </row>
    <row r="1010" ht="17.25" spans="1:18">
      <c r="A1010" t="str">
        <f t="shared" si="15"/>
        <v>1984-01-04</v>
      </c>
      <c r="B1010" s="1" t="s">
        <v>2935</v>
      </c>
      <c r="C1010" s="1" t="s">
        <v>29</v>
      </c>
      <c r="D1010" s="2">
        <v>30685</v>
      </c>
      <c r="E1010" s="6" t="s">
        <v>19</v>
      </c>
      <c r="F1010" s="1" t="s">
        <v>20</v>
      </c>
      <c r="G1010" s="1" t="s">
        <v>2936</v>
      </c>
      <c r="H1010" s="4">
        <v>98</v>
      </c>
      <c r="I1010" s="1" t="s">
        <v>22</v>
      </c>
      <c r="J1010" s="1">
        <v>84205</v>
      </c>
      <c r="K1010" s="1" t="s">
        <v>23</v>
      </c>
      <c r="L1010" s="1" t="s">
        <v>24</v>
      </c>
      <c r="M1010" s="1" t="s">
        <v>25</v>
      </c>
      <c r="N1010" s="4">
        <v>23010024</v>
      </c>
      <c r="O1010" s="4">
        <v>20021</v>
      </c>
      <c r="P1010" s="1" t="s">
        <v>1064</v>
      </c>
      <c r="Q1010" s="1" t="s">
        <v>2937</v>
      </c>
      <c r="R1010" s="1"/>
    </row>
    <row r="1011" ht="17.25" spans="1:18">
      <c r="A1011" t="str">
        <f t="shared" si="15"/>
        <v>1978-12-31</v>
      </c>
      <c r="B1011" s="1" t="s">
        <v>2938</v>
      </c>
      <c r="C1011" s="1" t="s">
        <v>18</v>
      </c>
      <c r="D1011" s="2">
        <v>28855</v>
      </c>
      <c r="E1011" s="6" t="s">
        <v>19</v>
      </c>
      <c r="F1011" s="1" t="s">
        <v>20</v>
      </c>
      <c r="G1011" s="1" t="s">
        <v>2939</v>
      </c>
      <c r="H1011" s="4">
        <v>98</v>
      </c>
      <c r="I1011" s="1" t="s">
        <v>22</v>
      </c>
      <c r="J1011" s="1">
        <v>84205</v>
      </c>
      <c r="K1011" s="1" t="s">
        <v>23</v>
      </c>
      <c r="L1011" s="1" t="s">
        <v>24</v>
      </c>
      <c r="M1011" s="1" t="s">
        <v>1185</v>
      </c>
      <c r="N1011" s="4">
        <v>993010029</v>
      </c>
      <c r="O1011" s="4">
        <v>19991</v>
      </c>
      <c r="P1011" s="1" t="s">
        <v>2651</v>
      </c>
      <c r="Q1011" s="1" t="s">
        <v>2940</v>
      </c>
      <c r="R1011" s="1"/>
    </row>
    <row r="1012" ht="17.25" spans="1:18">
      <c r="A1012" t="str">
        <f t="shared" si="15"/>
        <v>1992-10-25</v>
      </c>
      <c r="B1012" s="1" t="s">
        <v>2941</v>
      </c>
      <c r="C1012" s="1" t="s">
        <v>29</v>
      </c>
      <c r="D1012" s="2">
        <v>33902</v>
      </c>
      <c r="E1012" s="6" t="s">
        <v>19</v>
      </c>
      <c r="F1012" s="1" t="s">
        <v>20</v>
      </c>
      <c r="G1012" s="1" t="s">
        <v>2942</v>
      </c>
      <c r="H1012" s="4">
        <v>98</v>
      </c>
      <c r="I1012" s="1" t="s">
        <v>22</v>
      </c>
      <c r="J1012" s="1">
        <v>84205</v>
      </c>
      <c r="K1012" s="1" t="s">
        <v>23</v>
      </c>
      <c r="L1012" s="1" t="s">
        <v>24</v>
      </c>
      <c r="M1012" s="1" t="s">
        <v>25</v>
      </c>
      <c r="N1012" s="4">
        <v>93010324</v>
      </c>
      <c r="O1012" s="4">
        <v>20091</v>
      </c>
      <c r="P1012" s="1" t="s">
        <v>2162</v>
      </c>
      <c r="Q1012" s="1" t="s">
        <v>2943</v>
      </c>
      <c r="R1012" s="1"/>
    </row>
    <row r="1013" ht="17.25" spans="1:18">
      <c r="A1013" t="str">
        <f t="shared" si="15"/>
        <v>1989-10-09</v>
      </c>
      <c r="B1013" s="1" t="s">
        <v>2944</v>
      </c>
      <c r="C1013" s="1" t="s">
        <v>18</v>
      </c>
      <c r="D1013" s="2">
        <v>32790</v>
      </c>
      <c r="E1013" s="6" t="s">
        <v>19</v>
      </c>
      <c r="F1013" s="1" t="s">
        <v>20</v>
      </c>
      <c r="G1013" s="1" t="s">
        <v>2945</v>
      </c>
      <c r="H1013" s="4">
        <v>98</v>
      </c>
      <c r="I1013" s="1" t="s">
        <v>22</v>
      </c>
      <c r="J1013" s="1">
        <v>84205</v>
      </c>
      <c r="K1013" s="1" t="s">
        <v>23</v>
      </c>
      <c r="L1013" s="1" t="s">
        <v>24</v>
      </c>
      <c r="M1013" s="1" t="s">
        <v>25</v>
      </c>
      <c r="N1013" s="4">
        <v>93010357</v>
      </c>
      <c r="O1013" s="4">
        <v>20091</v>
      </c>
      <c r="P1013" s="1" t="s">
        <v>2162</v>
      </c>
      <c r="Q1013" s="1" t="s">
        <v>2946</v>
      </c>
      <c r="R1013" s="1"/>
    </row>
    <row r="1014" ht="17.25" spans="1:18">
      <c r="A1014" t="str">
        <f t="shared" si="15"/>
        <v>1984-12-20</v>
      </c>
      <c r="B1014" s="1" t="s">
        <v>889</v>
      </c>
      <c r="C1014" s="1" t="s">
        <v>29</v>
      </c>
      <c r="D1014" s="2">
        <v>31036</v>
      </c>
      <c r="E1014" s="6" t="s">
        <v>19</v>
      </c>
      <c r="F1014" s="1" t="s">
        <v>20</v>
      </c>
      <c r="G1014" s="1" t="s">
        <v>2947</v>
      </c>
      <c r="H1014" s="4">
        <v>98</v>
      </c>
      <c r="I1014" s="1" t="s">
        <v>22</v>
      </c>
      <c r="J1014" s="1">
        <v>84205</v>
      </c>
      <c r="K1014" s="1" t="s">
        <v>23</v>
      </c>
      <c r="L1014" s="1" t="s">
        <v>24</v>
      </c>
      <c r="M1014" s="1" t="s">
        <v>1185</v>
      </c>
      <c r="N1014" s="4">
        <v>23010030</v>
      </c>
      <c r="O1014" s="4">
        <v>20021</v>
      </c>
      <c r="P1014" s="1" t="s">
        <v>1064</v>
      </c>
      <c r="Q1014" s="1" t="s">
        <v>2948</v>
      </c>
      <c r="R1014" s="1"/>
    </row>
    <row r="1015" ht="17.25" spans="1:18">
      <c r="A1015" t="str">
        <f t="shared" si="15"/>
        <v>1989-08-04</v>
      </c>
      <c r="B1015" s="1" t="s">
        <v>2949</v>
      </c>
      <c r="C1015" s="1" t="s">
        <v>29</v>
      </c>
      <c r="D1015" s="2">
        <v>32724</v>
      </c>
      <c r="E1015" s="6" t="s">
        <v>19</v>
      </c>
      <c r="F1015" s="1" t="s">
        <v>20</v>
      </c>
      <c r="G1015" s="1" t="s">
        <v>2950</v>
      </c>
      <c r="H1015" s="4">
        <v>98</v>
      </c>
      <c r="I1015" s="1" t="s">
        <v>22</v>
      </c>
      <c r="J1015" s="1">
        <v>84205</v>
      </c>
      <c r="K1015" s="1" t="s">
        <v>23</v>
      </c>
      <c r="L1015" s="1" t="s">
        <v>24</v>
      </c>
      <c r="M1015" s="1" t="s">
        <v>25</v>
      </c>
      <c r="N1015" s="4">
        <v>93010274</v>
      </c>
      <c r="O1015" s="4">
        <v>20091</v>
      </c>
      <c r="P1015" s="1" t="s">
        <v>2162</v>
      </c>
      <c r="Q1015" s="1" t="s">
        <v>2951</v>
      </c>
      <c r="R1015" s="1"/>
    </row>
    <row r="1016" ht="17.25" spans="1:18">
      <c r="A1016" t="str">
        <f t="shared" si="15"/>
        <v>1992-08-17</v>
      </c>
      <c r="B1016" s="1" t="s">
        <v>2952</v>
      </c>
      <c r="C1016" s="1" t="s">
        <v>29</v>
      </c>
      <c r="D1016" s="2">
        <v>33833</v>
      </c>
      <c r="E1016" s="6" t="s">
        <v>19</v>
      </c>
      <c r="F1016" s="1" t="s">
        <v>20</v>
      </c>
      <c r="G1016" s="1" t="s">
        <v>2953</v>
      </c>
      <c r="H1016" s="4">
        <v>98</v>
      </c>
      <c r="I1016" s="1" t="s">
        <v>22</v>
      </c>
      <c r="J1016" s="1">
        <v>84205</v>
      </c>
      <c r="K1016" s="1" t="s">
        <v>23</v>
      </c>
      <c r="L1016" s="1" t="s">
        <v>24</v>
      </c>
      <c r="M1016" s="1" t="s">
        <v>25</v>
      </c>
      <c r="N1016" s="4">
        <v>103010392</v>
      </c>
      <c r="O1016" s="4">
        <v>20101</v>
      </c>
      <c r="P1016" s="1" t="s">
        <v>1388</v>
      </c>
      <c r="Q1016" s="1" t="s">
        <v>2954</v>
      </c>
      <c r="R1016" s="1"/>
    </row>
    <row r="1017" ht="17.25" spans="1:18">
      <c r="A1017" t="str">
        <f t="shared" si="15"/>
        <v>1990-12-31</v>
      </c>
      <c r="B1017" s="1" t="s">
        <v>2955</v>
      </c>
      <c r="C1017" s="1" t="s">
        <v>29</v>
      </c>
      <c r="D1017" s="2">
        <v>33238</v>
      </c>
      <c r="E1017" s="6" t="s">
        <v>19</v>
      </c>
      <c r="F1017" s="1" t="s">
        <v>20</v>
      </c>
      <c r="G1017" s="1" t="s">
        <v>2956</v>
      </c>
      <c r="H1017" s="4">
        <v>98</v>
      </c>
      <c r="I1017" s="1" t="s">
        <v>22</v>
      </c>
      <c r="J1017" s="1">
        <v>84205</v>
      </c>
      <c r="K1017" s="1" t="s">
        <v>23</v>
      </c>
      <c r="L1017" s="1" t="s">
        <v>24</v>
      </c>
      <c r="M1017" s="1" t="s">
        <v>25</v>
      </c>
      <c r="N1017" s="4">
        <v>83010495</v>
      </c>
      <c r="O1017" s="4">
        <v>20081</v>
      </c>
      <c r="P1017" s="1" t="s">
        <v>1363</v>
      </c>
      <c r="Q1017" s="1" t="s">
        <v>2957</v>
      </c>
      <c r="R1017" s="1"/>
    </row>
    <row r="1018" ht="17.25" spans="1:18">
      <c r="A1018" t="str">
        <f t="shared" si="15"/>
        <v>1989-03-12</v>
      </c>
      <c r="B1018" s="1" t="s">
        <v>2958</v>
      </c>
      <c r="C1018" s="1" t="s">
        <v>29</v>
      </c>
      <c r="D1018" s="2">
        <v>32579</v>
      </c>
      <c r="E1018" s="6" t="s">
        <v>19</v>
      </c>
      <c r="F1018" s="1" t="s">
        <v>20</v>
      </c>
      <c r="G1018" s="1" t="s">
        <v>2959</v>
      </c>
      <c r="H1018" s="4">
        <v>98</v>
      </c>
      <c r="I1018" s="1" t="s">
        <v>22</v>
      </c>
      <c r="J1018" s="1">
        <v>84205</v>
      </c>
      <c r="K1018" s="1" t="s">
        <v>23</v>
      </c>
      <c r="L1018" s="1" t="s">
        <v>24</v>
      </c>
      <c r="M1018" s="1" t="s">
        <v>2541</v>
      </c>
      <c r="N1018" s="4">
        <v>83010131</v>
      </c>
      <c r="O1018" s="4">
        <v>20081</v>
      </c>
      <c r="P1018" s="1" t="s">
        <v>1363</v>
      </c>
      <c r="Q1018" s="1" t="s">
        <v>2960</v>
      </c>
      <c r="R1018" s="1"/>
    </row>
    <row r="1019" ht="17.25" spans="1:18">
      <c r="A1019" t="str">
        <f t="shared" si="15"/>
        <v>1987-05-26</v>
      </c>
      <c r="B1019" s="1" t="s">
        <v>2961</v>
      </c>
      <c r="C1019" s="1" t="s">
        <v>29</v>
      </c>
      <c r="D1019" s="2">
        <v>31923</v>
      </c>
      <c r="E1019" s="6" t="s">
        <v>19</v>
      </c>
      <c r="F1019" s="1" t="s">
        <v>20</v>
      </c>
      <c r="G1019" s="1" t="s">
        <v>2962</v>
      </c>
      <c r="H1019" s="4">
        <v>98</v>
      </c>
      <c r="I1019" s="1" t="s">
        <v>22</v>
      </c>
      <c r="J1019" s="1">
        <v>84205</v>
      </c>
      <c r="K1019" s="1" t="s">
        <v>23</v>
      </c>
      <c r="L1019" s="1" t="s">
        <v>24</v>
      </c>
      <c r="M1019" s="1" t="s">
        <v>1185</v>
      </c>
      <c r="N1019" s="4">
        <v>63010281</v>
      </c>
      <c r="O1019" s="4">
        <v>20061</v>
      </c>
      <c r="P1019" s="1" t="s">
        <v>31</v>
      </c>
      <c r="Q1019" s="1" t="s">
        <v>2963</v>
      </c>
      <c r="R1019" s="1"/>
    </row>
    <row r="1020" ht="17.25" spans="1:18">
      <c r="A1020" t="str">
        <f t="shared" si="15"/>
        <v>1988-04-11</v>
      </c>
      <c r="B1020" s="1" t="s">
        <v>2964</v>
      </c>
      <c r="C1020" s="1" t="s">
        <v>29</v>
      </c>
      <c r="D1020" s="2">
        <v>32244</v>
      </c>
      <c r="E1020" s="6" t="s">
        <v>19</v>
      </c>
      <c r="F1020" s="1" t="s">
        <v>20</v>
      </c>
      <c r="G1020" s="1" t="s">
        <v>2965</v>
      </c>
      <c r="H1020" s="4">
        <v>98</v>
      </c>
      <c r="I1020" s="1" t="s">
        <v>22</v>
      </c>
      <c r="J1020" s="1">
        <v>84205</v>
      </c>
      <c r="K1020" s="1" t="s">
        <v>23</v>
      </c>
      <c r="L1020" s="1" t="s">
        <v>24</v>
      </c>
      <c r="M1020" s="1" t="s">
        <v>25</v>
      </c>
      <c r="N1020" s="4">
        <v>83010025</v>
      </c>
      <c r="O1020" s="4">
        <v>20081</v>
      </c>
      <c r="P1020" s="1" t="s">
        <v>1363</v>
      </c>
      <c r="Q1020" s="1" t="s">
        <v>2966</v>
      </c>
      <c r="R1020" s="1"/>
    </row>
    <row r="1021" ht="17.25" spans="1:18">
      <c r="A1021" t="str">
        <f t="shared" si="15"/>
        <v>1980-10-12</v>
      </c>
      <c r="B1021" s="1" t="s">
        <v>2967</v>
      </c>
      <c r="C1021" s="1" t="s">
        <v>29</v>
      </c>
      <c r="D1021" s="2">
        <v>29506</v>
      </c>
      <c r="E1021" s="6" t="s">
        <v>19</v>
      </c>
      <c r="F1021" s="1" t="s">
        <v>20</v>
      </c>
      <c r="G1021" s="1" t="s">
        <v>2968</v>
      </c>
      <c r="H1021" s="4">
        <v>98</v>
      </c>
      <c r="I1021" s="1" t="s">
        <v>22</v>
      </c>
      <c r="J1021" s="1">
        <v>84205</v>
      </c>
      <c r="K1021" s="1" t="s">
        <v>23</v>
      </c>
      <c r="L1021" s="1" t="s">
        <v>24</v>
      </c>
      <c r="M1021" s="1" t="s">
        <v>25</v>
      </c>
      <c r="N1021" s="4">
        <v>3010026</v>
      </c>
      <c r="O1021" s="4">
        <v>20001</v>
      </c>
      <c r="P1021" s="1" t="s">
        <v>2147</v>
      </c>
      <c r="Q1021" s="1" t="s">
        <v>2969</v>
      </c>
      <c r="R1021" s="1"/>
    </row>
    <row r="1022" ht="17.25" spans="1:18">
      <c r="A1022" t="str">
        <f t="shared" si="15"/>
        <v>1989-04-03</v>
      </c>
      <c r="B1022" s="1" t="s">
        <v>2970</v>
      </c>
      <c r="C1022" s="1" t="s">
        <v>29</v>
      </c>
      <c r="D1022" s="2">
        <v>32601</v>
      </c>
      <c r="E1022" s="6" t="s">
        <v>19</v>
      </c>
      <c r="F1022" s="1" t="s">
        <v>20</v>
      </c>
      <c r="G1022" s="1" t="s">
        <v>2971</v>
      </c>
      <c r="H1022" s="4">
        <v>98</v>
      </c>
      <c r="I1022" s="1" t="s">
        <v>22</v>
      </c>
      <c r="J1022" s="1">
        <v>84205</v>
      </c>
      <c r="K1022" s="1" t="s">
        <v>23</v>
      </c>
      <c r="L1022" s="1" t="s">
        <v>24</v>
      </c>
      <c r="M1022" s="1" t="s">
        <v>25</v>
      </c>
      <c r="N1022" s="4">
        <v>83010041</v>
      </c>
      <c r="O1022" s="4">
        <v>20081</v>
      </c>
      <c r="P1022" s="1" t="s">
        <v>1363</v>
      </c>
      <c r="Q1022" s="1" t="s">
        <v>2972</v>
      </c>
      <c r="R1022" s="1"/>
    </row>
    <row r="1023" ht="17.25" spans="1:18">
      <c r="A1023" t="str">
        <f t="shared" si="15"/>
        <v>1980-02-01</v>
      </c>
      <c r="B1023" s="1" t="s">
        <v>2973</v>
      </c>
      <c r="C1023" s="1" t="s">
        <v>18</v>
      </c>
      <c r="D1023" s="2">
        <v>29252</v>
      </c>
      <c r="E1023" s="6" t="s">
        <v>19</v>
      </c>
      <c r="F1023" s="1" t="s">
        <v>20</v>
      </c>
      <c r="G1023" s="1" t="s">
        <v>2974</v>
      </c>
      <c r="H1023" s="4">
        <v>98</v>
      </c>
      <c r="I1023" s="1" t="s">
        <v>22</v>
      </c>
      <c r="J1023" s="1">
        <v>84205</v>
      </c>
      <c r="K1023" s="1" t="s">
        <v>23</v>
      </c>
      <c r="L1023" s="1" t="s">
        <v>24</v>
      </c>
      <c r="M1023" s="1" t="s">
        <v>25</v>
      </c>
      <c r="N1023" s="4">
        <v>53010164</v>
      </c>
      <c r="O1023" s="4">
        <v>20051</v>
      </c>
      <c r="P1023" s="1" t="s">
        <v>26</v>
      </c>
      <c r="Q1023" s="1" t="s">
        <v>2975</v>
      </c>
      <c r="R1023" s="1"/>
    </row>
    <row r="1024" ht="17.25" spans="1:18">
      <c r="A1024" t="str">
        <f t="shared" si="15"/>
        <v>1989-06-07</v>
      </c>
      <c r="B1024" s="1" t="s">
        <v>2976</v>
      </c>
      <c r="C1024" s="1" t="s">
        <v>18</v>
      </c>
      <c r="D1024" s="2">
        <v>32666</v>
      </c>
      <c r="E1024" s="6" t="s">
        <v>19</v>
      </c>
      <c r="F1024" s="1" t="s">
        <v>20</v>
      </c>
      <c r="G1024" s="1" t="s">
        <v>2977</v>
      </c>
      <c r="H1024" s="4">
        <v>98</v>
      </c>
      <c r="I1024" s="1" t="s">
        <v>22</v>
      </c>
      <c r="J1024" s="1">
        <v>84205</v>
      </c>
      <c r="K1024" s="1" t="s">
        <v>23</v>
      </c>
      <c r="L1024" s="1" t="s">
        <v>24</v>
      </c>
      <c r="M1024" s="1" t="s">
        <v>1185</v>
      </c>
      <c r="N1024" s="4">
        <v>93010156</v>
      </c>
      <c r="O1024" s="4">
        <v>20091</v>
      </c>
      <c r="P1024" s="1" t="s">
        <v>2162</v>
      </c>
      <c r="Q1024" s="1" t="s">
        <v>2978</v>
      </c>
      <c r="R1024" s="1"/>
    </row>
    <row r="1025" ht="17.25" spans="1:18">
      <c r="A1025" t="str">
        <f t="shared" si="15"/>
        <v>1992-05-04</v>
      </c>
      <c r="B1025" s="1" t="s">
        <v>1760</v>
      </c>
      <c r="C1025" s="1" t="s">
        <v>29</v>
      </c>
      <c r="D1025" s="2">
        <v>33728</v>
      </c>
      <c r="E1025" s="6" t="s">
        <v>19</v>
      </c>
      <c r="F1025" s="1" t="s">
        <v>20</v>
      </c>
      <c r="G1025" s="1" t="s">
        <v>2979</v>
      </c>
      <c r="H1025" s="4">
        <v>98</v>
      </c>
      <c r="I1025" s="1" t="s">
        <v>22</v>
      </c>
      <c r="J1025" s="1">
        <v>84205</v>
      </c>
      <c r="K1025" s="1" t="s">
        <v>23</v>
      </c>
      <c r="L1025" s="1" t="s">
        <v>24</v>
      </c>
      <c r="M1025" s="1" t="s">
        <v>25</v>
      </c>
      <c r="N1025" s="4">
        <v>113010143</v>
      </c>
      <c r="O1025" s="4">
        <v>20111</v>
      </c>
      <c r="P1025" s="1" t="s">
        <v>1181</v>
      </c>
      <c r="Q1025" s="1" t="s">
        <v>2980</v>
      </c>
      <c r="R1025" s="1"/>
    </row>
    <row r="1026" ht="17.25" spans="1:18">
      <c r="A1026" t="str">
        <f t="shared" si="15"/>
        <v>1983-06-26</v>
      </c>
      <c r="B1026" s="1" t="s">
        <v>2981</v>
      </c>
      <c r="C1026" s="1" t="s">
        <v>29</v>
      </c>
      <c r="D1026" s="2">
        <v>30493</v>
      </c>
      <c r="E1026" s="6" t="s">
        <v>19</v>
      </c>
      <c r="F1026" s="1" t="s">
        <v>20</v>
      </c>
      <c r="G1026" s="1" t="s">
        <v>2982</v>
      </c>
      <c r="H1026" s="4">
        <v>98</v>
      </c>
      <c r="I1026" s="1" t="s">
        <v>22</v>
      </c>
      <c r="J1026" s="1">
        <v>84205</v>
      </c>
      <c r="K1026" s="1" t="s">
        <v>23</v>
      </c>
      <c r="L1026" s="1" t="s">
        <v>24</v>
      </c>
      <c r="M1026" s="1" t="s">
        <v>25</v>
      </c>
      <c r="N1026" s="4">
        <v>23010014</v>
      </c>
      <c r="O1026" s="4">
        <v>20021</v>
      </c>
      <c r="P1026" s="1" t="s">
        <v>1064</v>
      </c>
      <c r="Q1026" s="1" t="s">
        <v>2983</v>
      </c>
      <c r="R1026" s="1"/>
    </row>
    <row r="1027" ht="17.25" spans="1:18">
      <c r="A1027" t="str">
        <f t="shared" ref="A1027:A1090" si="16">TEXT(D1027,"yyyy-mm-dd")</f>
        <v>1992-08-19</v>
      </c>
      <c r="B1027" s="1" t="s">
        <v>2984</v>
      </c>
      <c r="C1027" s="1" t="s">
        <v>18</v>
      </c>
      <c r="D1027" s="2">
        <v>33835</v>
      </c>
      <c r="E1027" s="6" t="s">
        <v>19</v>
      </c>
      <c r="F1027" s="1" t="s">
        <v>20</v>
      </c>
      <c r="G1027" s="1" t="s">
        <v>2985</v>
      </c>
      <c r="H1027" s="4">
        <v>98</v>
      </c>
      <c r="I1027" s="1" t="s">
        <v>22</v>
      </c>
      <c r="J1027" s="1">
        <v>84205</v>
      </c>
      <c r="K1027" s="1" t="s">
        <v>23</v>
      </c>
      <c r="L1027" s="1" t="s">
        <v>24</v>
      </c>
      <c r="M1027" s="1" t="s">
        <v>25</v>
      </c>
      <c r="N1027" s="4">
        <v>103010546</v>
      </c>
      <c r="O1027" s="4">
        <v>20101</v>
      </c>
      <c r="P1027" s="1" t="s">
        <v>1388</v>
      </c>
      <c r="Q1027" s="1" t="s">
        <v>2986</v>
      </c>
      <c r="R1027" s="1"/>
    </row>
    <row r="1028" ht="17.25" spans="1:18">
      <c r="A1028" t="str">
        <f t="shared" si="16"/>
        <v>1987-05-24</v>
      </c>
      <c r="B1028" s="1" t="s">
        <v>2987</v>
      </c>
      <c r="C1028" s="1" t="s">
        <v>29</v>
      </c>
      <c r="D1028" s="2">
        <v>31921</v>
      </c>
      <c r="E1028" s="6" t="s">
        <v>19</v>
      </c>
      <c r="F1028" s="1" t="s">
        <v>20</v>
      </c>
      <c r="G1028" s="1" t="s">
        <v>2988</v>
      </c>
      <c r="H1028" s="4">
        <v>98</v>
      </c>
      <c r="I1028" s="1" t="s">
        <v>22</v>
      </c>
      <c r="J1028" s="1">
        <v>84205</v>
      </c>
      <c r="K1028" s="1" t="s">
        <v>23</v>
      </c>
      <c r="L1028" s="1" t="s">
        <v>24</v>
      </c>
      <c r="M1028" s="1" t="s">
        <v>1185</v>
      </c>
      <c r="N1028" s="4">
        <v>63010082</v>
      </c>
      <c r="O1028" s="4">
        <v>20061</v>
      </c>
      <c r="P1028" s="1" t="s">
        <v>31</v>
      </c>
      <c r="Q1028" s="1" t="s">
        <v>2989</v>
      </c>
      <c r="R1028" s="1"/>
    </row>
    <row r="1029" ht="17.25" spans="1:18">
      <c r="A1029" t="str">
        <f t="shared" si="16"/>
        <v>1992-06-10</v>
      </c>
      <c r="B1029" s="1" t="s">
        <v>1411</v>
      </c>
      <c r="C1029" s="1" t="s">
        <v>29</v>
      </c>
      <c r="D1029" s="2">
        <v>33765</v>
      </c>
      <c r="E1029" s="6" t="s">
        <v>19</v>
      </c>
      <c r="F1029" s="1" t="s">
        <v>20</v>
      </c>
      <c r="G1029" s="1" t="s">
        <v>2990</v>
      </c>
      <c r="H1029" s="4">
        <v>98</v>
      </c>
      <c r="I1029" s="1" t="s">
        <v>22</v>
      </c>
      <c r="J1029" s="1">
        <v>84205</v>
      </c>
      <c r="K1029" s="1" t="s">
        <v>23</v>
      </c>
      <c r="L1029" s="1" t="s">
        <v>24</v>
      </c>
      <c r="M1029" s="1" t="s">
        <v>25</v>
      </c>
      <c r="N1029" s="4">
        <v>103010107</v>
      </c>
      <c r="O1029" s="4">
        <v>20101</v>
      </c>
      <c r="P1029" s="1" t="s">
        <v>1388</v>
      </c>
      <c r="Q1029" s="1" t="s">
        <v>2991</v>
      </c>
      <c r="R1029" s="1"/>
    </row>
    <row r="1030" ht="17.25" spans="1:18">
      <c r="A1030" t="str">
        <f t="shared" si="16"/>
        <v>1986-12-18</v>
      </c>
      <c r="B1030" s="1" t="s">
        <v>2992</v>
      </c>
      <c r="C1030" s="1" t="s">
        <v>29</v>
      </c>
      <c r="D1030" s="2">
        <v>31764</v>
      </c>
      <c r="E1030" s="6" t="s">
        <v>19</v>
      </c>
      <c r="F1030" s="1" t="s">
        <v>20</v>
      </c>
      <c r="G1030" s="1" t="s">
        <v>2993</v>
      </c>
      <c r="H1030" s="4">
        <v>98</v>
      </c>
      <c r="I1030" s="1" t="s">
        <v>22</v>
      </c>
      <c r="J1030" s="1">
        <v>84205</v>
      </c>
      <c r="K1030" s="1" t="s">
        <v>23</v>
      </c>
      <c r="L1030" s="1" t="s">
        <v>24</v>
      </c>
      <c r="M1030" s="1" t="s">
        <v>25</v>
      </c>
      <c r="N1030" s="4">
        <v>43010083</v>
      </c>
      <c r="O1030" s="4">
        <v>20041</v>
      </c>
      <c r="P1030" s="1" t="s">
        <v>170</v>
      </c>
      <c r="Q1030" s="1" t="s">
        <v>2994</v>
      </c>
      <c r="R1030" s="1"/>
    </row>
    <row r="1031" ht="17.25" spans="1:18">
      <c r="A1031" t="str">
        <f t="shared" si="16"/>
        <v>1992-07-06</v>
      </c>
      <c r="B1031" s="1" t="s">
        <v>2995</v>
      </c>
      <c r="C1031" s="1" t="s">
        <v>29</v>
      </c>
      <c r="D1031" s="2">
        <v>33791</v>
      </c>
      <c r="E1031" s="6" t="s">
        <v>19</v>
      </c>
      <c r="F1031" s="1" t="s">
        <v>20</v>
      </c>
      <c r="G1031" s="1" t="s">
        <v>2996</v>
      </c>
      <c r="H1031" s="4">
        <v>98</v>
      </c>
      <c r="I1031" s="1" t="s">
        <v>22</v>
      </c>
      <c r="J1031" s="1">
        <v>84205</v>
      </c>
      <c r="K1031" s="1" t="s">
        <v>23</v>
      </c>
      <c r="L1031" s="1" t="s">
        <v>24</v>
      </c>
      <c r="M1031" s="1" t="s">
        <v>25</v>
      </c>
      <c r="N1031" s="4">
        <v>103010086</v>
      </c>
      <c r="O1031" s="4">
        <v>20101</v>
      </c>
      <c r="P1031" s="1" t="s">
        <v>1388</v>
      </c>
      <c r="Q1031" s="1" t="s">
        <v>2997</v>
      </c>
      <c r="R1031" s="1"/>
    </row>
    <row r="1032" ht="17.25" spans="1:18">
      <c r="A1032" t="str">
        <f t="shared" si="16"/>
        <v>1989-02-09</v>
      </c>
      <c r="B1032" s="1" t="s">
        <v>2998</v>
      </c>
      <c r="C1032" s="1" t="s">
        <v>18</v>
      </c>
      <c r="D1032" s="2">
        <v>32548</v>
      </c>
      <c r="E1032" s="6" t="s">
        <v>19</v>
      </c>
      <c r="F1032" s="1" t="s">
        <v>20</v>
      </c>
      <c r="G1032" s="1" t="s">
        <v>2999</v>
      </c>
      <c r="H1032" s="4">
        <v>98</v>
      </c>
      <c r="I1032" s="1" t="s">
        <v>22</v>
      </c>
      <c r="J1032" s="1">
        <v>84205</v>
      </c>
      <c r="K1032" s="1" t="s">
        <v>23</v>
      </c>
      <c r="L1032" s="1" t="s">
        <v>24</v>
      </c>
      <c r="M1032" s="1" t="s">
        <v>1185</v>
      </c>
      <c r="N1032" s="4">
        <v>73010386</v>
      </c>
      <c r="O1032" s="4">
        <v>20071</v>
      </c>
      <c r="P1032" s="1" t="s">
        <v>1870</v>
      </c>
      <c r="Q1032" s="1" t="s">
        <v>3000</v>
      </c>
      <c r="R1032" s="1"/>
    </row>
    <row r="1033" ht="17.25" spans="1:18">
      <c r="A1033" t="str">
        <f t="shared" si="16"/>
        <v>1979-06-12</v>
      </c>
      <c r="B1033" s="1" t="s">
        <v>3001</v>
      </c>
      <c r="C1033" s="1" t="s">
        <v>29</v>
      </c>
      <c r="D1033" s="2">
        <v>29018</v>
      </c>
      <c r="E1033" s="6" t="s">
        <v>19</v>
      </c>
      <c r="F1033" s="1" t="s">
        <v>20</v>
      </c>
      <c r="G1033" s="1" t="s">
        <v>3002</v>
      </c>
      <c r="H1033" s="4">
        <v>98</v>
      </c>
      <c r="I1033" s="1" t="s">
        <v>22</v>
      </c>
      <c r="J1033" s="1">
        <v>84205</v>
      </c>
      <c r="K1033" s="1" t="s">
        <v>23</v>
      </c>
      <c r="L1033" s="1" t="s">
        <v>24</v>
      </c>
      <c r="M1033" s="1" t="s">
        <v>1185</v>
      </c>
      <c r="N1033" s="4">
        <v>43010118</v>
      </c>
      <c r="O1033" s="4">
        <v>20041</v>
      </c>
      <c r="P1033" s="1" t="s">
        <v>170</v>
      </c>
      <c r="Q1033" s="1" t="s">
        <v>3003</v>
      </c>
      <c r="R1033" s="1"/>
    </row>
    <row r="1034" ht="17.25" spans="1:18">
      <c r="A1034" t="str">
        <f t="shared" si="16"/>
        <v>1981-06-07</v>
      </c>
      <c r="B1034" s="1" t="s">
        <v>3004</v>
      </c>
      <c r="C1034" s="1" t="s">
        <v>29</v>
      </c>
      <c r="D1034" s="2">
        <v>29744</v>
      </c>
      <c r="E1034" s="6" t="s">
        <v>19</v>
      </c>
      <c r="F1034" s="1" t="s">
        <v>20</v>
      </c>
      <c r="G1034" s="1" t="s">
        <v>3005</v>
      </c>
      <c r="H1034" s="4">
        <v>98</v>
      </c>
      <c r="I1034" s="1" t="s">
        <v>22</v>
      </c>
      <c r="J1034" s="1">
        <v>84205</v>
      </c>
      <c r="K1034" s="1" t="s">
        <v>23</v>
      </c>
      <c r="L1034" s="1" t="s">
        <v>24</v>
      </c>
      <c r="M1034" s="1" t="s">
        <v>25</v>
      </c>
      <c r="N1034" s="4">
        <v>13010039</v>
      </c>
      <c r="O1034" s="4">
        <v>20011</v>
      </c>
      <c r="P1034" s="1" t="s">
        <v>2117</v>
      </c>
      <c r="Q1034" s="1" t="s">
        <v>3006</v>
      </c>
      <c r="R1034" s="1"/>
    </row>
    <row r="1035" ht="17.25" spans="1:18">
      <c r="A1035" t="str">
        <f t="shared" si="16"/>
        <v>1971-10-28</v>
      </c>
      <c r="B1035" s="1" t="s">
        <v>3007</v>
      </c>
      <c r="C1035" s="1" t="s">
        <v>29</v>
      </c>
      <c r="D1035" s="2">
        <v>26234</v>
      </c>
      <c r="E1035" s="6" t="s">
        <v>19</v>
      </c>
      <c r="F1035" s="1" t="s">
        <v>20</v>
      </c>
      <c r="G1035" s="1" t="s">
        <v>3008</v>
      </c>
      <c r="H1035" s="4">
        <v>98</v>
      </c>
      <c r="I1035" s="1" t="s">
        <v>22</v>
      </c>
      <c r="J1035" s="1">
        <v>84205</v>
      </c>
      <c r="K1035" s="1" t="s">
        <v>23</v>
      </c>
      <c r="L1035" s="1" t="s">
        <v>24</v>
      </c>
      <c r="M1035" s="1" t="s">
        <v>1185</v>
      </c>
      <c r="N1035" s="4">
        <v>3010018</v>
      </c>
      <c r="O1035" s="4">
        <v>20001</v>
      </c>
      <c r="P1035" s="1" t="s">
        <v>2147</v>
      </c>
      <c r="Q1035" s="1" t="s">
        <v>3009</v>
      </c>
      <c r="R1035" s="1"/>
    </row>
    <row r="1036" ht="17.25" spans="1:18">
      <c r="A1036" t="str">
        <f t="shared" si="16"/>
        <v>1965-12-31</v>
      </c>
      <c r="B1036" s="1" t="s">
        <v>3010</v>
      </c>
      <c r="C1036" s="1" t="s">
        <v>18</v>
      </c>
      <c r="D1036" s="2">
        <v>24107</v>
      </c>
      <c r="E1036" s="6" t="s">
        <v>19</v>
      </c>
      <c r="F1036" s="1" t="s">
        <v>20</v>
      </c>
      <c r="G1036" s="1" t="s">
        <v>3011</v>
      </c>
      <c r="H1036" s="4">
        <v>98</v>
      </c>
      <c r="I1036" s="1" t="s">
        <v>22</v>
      </c>
      <c r="J1036" s="1">
        <v>84205</v>
      </c>
      <c r="K1036" s="1" t="s">
        <v>23</v>
      </c>
      <c r="L1036" s="1" t="s">
        <v>24</v>
      </c>
      <c r="M1036" s="1" t="s">
        <v>1185</v>
      </c>
      <c r="N1036" s="4">
        <v>983010002</v>
      </c>
      <c r="O1036" s="4">
        <v>19981</v>
      </c>
      <c r="P1036" s="1" t="s">
        <v>2244</v>
      </c>
      <c r="Q1036" s="1" t="s">
        <v>3012</v>
      </c>
      <c r="R1036" s="1"/>
    </row>
    <row r="1037" ht="17.25" spans="1:18">
      <c r="A1037" t="str">
        <f t="shared" si="16"/>
        <v>1986-11-07</v>
      </c>
      <c r="B1037" s="1" t="s">
        <v>3013</v>
      </c>
      <c r="C1037" s="1" t="s">
        <v>18</v>
      </c>
      <c r="D1037" s="2">
        <v>31723</v>
      </c>
      <c r="E1037" s="6" t="s">
        <v>19</v>
      </c>
      <c r="F1037" s="1" t="s">
        <v>20</v>
      </c>
      <c r="G1037" s="1" t="s">
        <v>3014</v>
      </c>
      <c r="H1037" s="4">
        <v>98</v>
      </c>
      <c r="I1037" s="1" t="s">
        <v>22</v>
      </c>
      <c r="J1037" s="1">
        <v>84205</v>
      </c>
      <c r="K1037" s="1" t="s">
        <v>23</v>
      </c>
      <c r="L1037" s="1" t="s">
        <v>24</v>
      </c>
      <c r="M1037" s="1" t="s">
        <v>25</v>
      </c>
      <c r="N1037" s="4">
        <v>73010018</v>
      </c>
      <c r="O1037" s="4">
        <v>20071</v>
      </c>
      <c r="P1037" s="1" t="s">
        <v>1870</v>
      </c>
      <c r="Q1037" s="1" t="s">
        <v>3015</v>
      </c>
      <c r="R1037" s="1"/>
    </row>
    <row r="1038" ht="17.25" spans="1:18">
      <c r="A1038" t="str">
        <f t="shared" si="16"/>
        <v>1989-06-02</v>
      </c>
      <c r="B1038" s="1" t="s">
        <v>560</v>
      </c>
      <c r="C1038" s="1" t="s">
        <v>29</v>
      </c>
      <c r="D1038" s="2">
        <v>32661</v>
      </c>
      <c r="E1038" s="6" t="s">
        <v>19</v>
      </c>
      <c r="F1038" s="1" t="s">
        <v>20</v>
      </c>
      <c r="G1038" s="1" t="s">
        <v>3016</v>
      </c>
      <c r="H1038" s="4">
        <v>98</v>
      </c>
      <c r="I1038" s="1" t="s">
        <v>22</v>
      </c>
      <c r="J1038" s="1">
        <v>84205</v>
      </c>
      <c r="K1038" s="1" t="s">
        <v>23</v>
      </c>
      <c r="L1038" s="1" t="s">
        <v>24</v>
      </c>
      <c r="M1038" s="1" t="s">
        <v>25</v>
      </c>
      <c r="N1038" s="4">
        <v>73010210</v>
      </c>
      <c r="O1038" s="4">
        <v>20071</v>
      </c>
      <c r="P1038" s="1" t="s">
        <v>1870</v>
      </c>
      <c r="Q1038" s="1" t="s">
        <v>3017</v>
      </c>
      <c r="R1038" s="1"/>
    </row>
    <row r="1039" ht="17.25" spans="1:18">
      <c r="A1039" t="str">
        <f t="shared" si="16"/>
        <v>1990-10-05</v>
      </c>
      <c r="B1039" s="1" t="s">
        <v>1977</v>
      </c>
      <c r="C1039" s="1" t="s">
        <v>29</v>
      </c>
      <c r="D1039" s="2">
        <v>33151</v>
      </c>
      <c r="E1039" s="6" t="s">
        <v>19</v>
      </c>
      <c r="F1039" s="1" t="s">
        <v>20</v>
      </c>
      <c r="G1039" s="1" t="s">
        <v>3018</v>
      </c>
      <c r="H1039" s="4">
        <v>98</v>
      </c>
      <c r="I1039" s="1" t="s">
        <v>22</v>
      </c>
      <c r="J1039" s="1">
        <v>84205</v>
      </c>
      <c r="K1039" s="1" t="s">
        <v>23</v>
      </c>
      <c r="L1039" s="1" t="s">
        <v>24</v>
      </c>
      <c r="M1039" s="1" t="s">
        <v>25</v>
      </c>
      <c r="N1039" s="4">
        <v>93010038</v>
      </c>
      <c r="O1039" s="4">
        <v>20091</v>
      </c>
      <c r="P1039" s="1" t="s">
        <v>2162</v>
      </c>
      <c r="Q1039" s="1" t="s">
        <v>3019</v>
      </c>
      <c r="R1039" s="1"/>
    </row>
    <row r="1040" ht="17.25" spans="1:18">
      <c r="A1040" t="str">
        <f t="shared" si="16"/>
        <v>1989-12-12</v>
      </c>
      <c r="B1040" s="1" t="s">
        <v>3020</v>
      </c>
      <c r="C1040" s="1" t="s">
        <v>29</v>
      </c>
      <c r="D1040" s="2">
        <v>32854</v>
      </c>
      <c r="E1040" s="6" t="s">
        <v>19</v>
      </c>
      <c r="F1040" s="1" t="s">
        <v>20</v>
      </c>
      <c r="G1040" s="1" t="s">
        <v>3021</v>
      </c>
      <c r="H1040" s="4">
        <v>98</v>
      </c>
      <c r="I1040" s="1" t="s">
        <v>22</v>
      </c>
      <c r="J1040" s="1">
        <v>84205</v>
      </c>
      <c r="K1040" s="1" t="s">
        <v>23</v>
      </c>
      <c r="L1040" s="1" t="s">
        <v>24</v>
      </c>
      <c r="M1040" s="1" t="s">
        <v>1185</v>
      </c>
      <c r="N1040" s="4">
        <v>83010294</v>
      </c>
      <c r="O1040" s="4">
        <v>20081</v>
      </c>
      <c r="P1040" s="1" t="s">
        <v>1363</v>
      </c>
      <c r="Q1040" s="1" t="s">
        <v>3022</v>
      </c>
      <c r="R1040" s="1"/>
    </row>
    <row r="1041" ht="17.25" spans="1:18">
      <c r="A1041" t="str">
        <f t="shared" si="16"/>
        <v>1971-12-31</v>
      </c>
      <c r="B1041" s="1" t="s">
        <v>3023</v>
      </c>
      <c r="C1041" s="1" t="s">
        <v>18</v>
      </c>
      <c r="D1041" s="2">
        <v>26298</v>
      </c>
      <c r="E1041" s="6" t="s">
        <v>19</v>
      </c>
      <c r="F1041" s="1" t="s">
        <v>20</v>
      </c>
      <c r="G1041" s="1" t="s">
        <v>3024</v>
      </c>
      <c r="H1041" s="4">
        <v>98</v>
      </c>
      <c r="I1041" s="1" t="s">
        <v>22</v>
      </c>
      <c r="J1041" s="1">
        <v>84205</v>
      </c>
      <c r="K1041" s="1" t="s">
        <v>23</v>
      </c>
      <c r="L1041" s="1" t="s">
        <v>24</v>
      </c>
      <c r="M1041" s="1" t="s">
        <v>1185</v>
      </c>
      <c r="N1041" s="4">
        <v>13010065</v>
      </c>
      <c r="O1041" s="4">
        <v>20011</v>
      </c>
      <c r="P1041" s="1" t="s">
        <v>2117</v>
      </c>
      <c r="Q1041" s="1" t="s">
        <v>3025</v>
      </c>
      <c r="R1041" s="1"/>
    </row>
    <row r="1042" ht="17.25" spans="1:18">
      <c r="A1042" t="str">
        <f t="shared" si="16"/>
        <v>1991-01-30</v>
      </c>
      <c r="B1042" s="1" t="s">
        <v>3026</v>
      </c>
      <c r="C1042" s="1" t="s">
        <v>18</v>
      </c>
      <c r="D1042" s="2">
        <v>33268</v>
      </c>
      <c r="E1042" s="6" t="s">
        <v>19</v>
      </c>
      <c r="F1042" s="1" t="s">
        <v>20</v>
      </c>
      <c r="G1042" s="1" t="s">
        <v>3027</v>
      </c>
      <c r="H1042" s="4">
        <v>98</v>
      </c>
      <c r="I1042" s="1" t="s">
        <v>22</v>
      </c>
      <c r="J1042" s="1">
        <v>84205</v>
      </c>
      <c r="K1042" s="1" t="s">
        <v>23</v>
      </c>
      <c r="L1042" s="1" t="s">
        <v>24</v>
      </c>
      <c r="M1042" s="1" t="s">
        <v>25</v>
      </c>
      <c r="N1042" s="4">
        <v>93010004</v>
      </c>
      <c r="O1042" s="4">
        <v>20091</v>
      </c>
      <c r="P1042" s="1" t="s">
        <v>2162</v>
      </c>
      <c r="Q1042" s="1" t="s">
        <v>3028</v>
      </c>
      <c r="R1042" s="1"/>
    </row>
    <row r="1043" ht="17.25" spans="1:18">
      <c r="A1043" t="str">
        <f t="shared" si="16"/>
        <v>1993-12-31</v>
      </c>
      <c r="B1043" s="1" t="s">
        <v>3029</v>
      </c>
      <c r="C1043" s="1" t="s">
        <v>29</v>
      </c>
      <c r="D1043" s="2">
        <v>34334</v>
      </c>
      <c r="E1043" s="6" t="s">
        <v>19</v>
      </c>
      <c r="F1043" s="1" t="s">
        <v>20</v>
      </c>
      <c r="G1043" s="1" t="s">
        <v>3030</v>
      </c>
      <c r="H1043" s="4">
        <v>98</v>
      </c>
      <c r="I1043" s="1" t="s">
        <v>22</v>
      </c>
      <c r="J1043" s="1">
        <v>84205</v>
      </c>
      <c r="K1043" s="1" t="s">
        <v>23</v>
      </c>
      <c r="L1043" s="1" t="s">
        <v>24</v>
      </c>
      <c r="M1043" s="1" t="s">
        <v>25</v>
      </c>
      <c r="N1043" s="4">
        <v>113010081</v>
      </c>
      <c r="O1043" s="4">
        <v>20111</v>
      </c>
      <c r="P1043" s="1" t="s">
        <v>1181</v>
      </c>
      <c r="Q1043" s="1" t="s">
        <v>3031</v>
      </c>
      <c r="R1043" s="1"/>
    </row>
    <row r="1044" ht="17.25" spans="1:18">
      <c r="A1044" t="str">
        <f t="shared" si="16"/>
        <v>1989-09-25</v>
      </c>
      <c r="B1044" s="1" t="s">
        <v>552</v>
      </c>
      <c r="C1044" s="1" t="s">
        <v>29</v>
      </c>
      <c r="D1044" s="2">
        <v>32776</v>
      </c>
      <c r="E1044" s="6" t="s">
        <v>19</v>
      </c>
      <c r="F1044" s="1" t="s">
        <v>20</v>
      </c>
      <c r="G1044" s="1" t="s">
        <v>3032</v>
      </c>
      <c r="H1044" s="4">
        <v>98</v>
      </c>
      <c r="I1044" s="1" t="s">
        <v>22</v>
      </c>
      <c r="J1044" s="1">
        <v>84205</v>
      </c>
      <c r="K1044" s="1" t="s">
        <v>23</v>
      </c>
      <c r="L1044" s="1" t="s">
        <v>24</v>
      </c>
      <c r="M1044" s="1" t="s">
        <v>25</v>
      </c>
      <c r="N1044" s="4">
        <v>93010364</v>
      </c>
      <c r="O1044" s="4">
        <v>20091</v>
      </c>
      <c r="P1044" s="1" t="s">
        <v>2162</v>
      </c>
      <c r="Q1044" s="1" t="s">
        <v>3033</v>
      </c>
      <c r="R1044" s="1"/>
    </row>
    <row r="1045" ht="17.25" spans="1:18">
      <c r="A1045" t="str">
        <f t="shared" si="16"/>
        <v>1987-06-16</v>
      </c>
      <c r="B1045" s="1" t="s">
        <v>3034</v>
      </c>
      <c r="C1045" s="1" t="s">
        <v>29</v>
      </c>
      <c r="D1045" s="2">
        <v>31944</v>
      </c>
      <c r="E1045" s="6" t="s">
        <v>19</v>
      </c>
      <c r="F1045" s="1" t="s">
        <v>20</v>
      </c>
      <c r="G1045" s="1" t="s">
        <v>3035</v>
      </c>
      <c r="H1045" s="4">
        <v>98</v>
      </c>
      <c r="I1045" s="1" t="s">
        <v>22</v>
      </c>
      <c r="J1045" s="1">
        <v>84205</v>
      </c>
      <c r="K1045" s="1" t="s">
        <v>23</v>
      </c>
      <c r="L1045" s="1" t="s">
        <v>24</v>
      </c>
      <c r="M1045" s="1" t="s">
        <v>25</v>
      </c>
      <c r="N1045" s="4">
        <v>83010337</v>
      </c>
      <c r="O1045" s="4">
        <v>20081</v>
      </c>
      <c r="P1045" s="1" t="s">
        <v>1363</v>
      </c>
      <c r="Q1045" s="1" t="s">
        <v>3036</v>
      </c>
      <c r="R1045" s="1"/>
    </row>
    <row r="1046" ht="17.25" spans="1:18">
      <c r="A1046" t="str">
        <f t="shared" si="16"/>
        <v>1981-06-28</v>
      </c>
      <c r="B1046" s="1" t="s">
        <v>1128</v>
      </c>
      <c r="C1046" s="1" t="s">
        <v>29</v>
      </c>
      <c r="D1046" s="2">
        <v>29765</v>
      </c>
      <c r="E1046" s="6" t="s">
        <v>19</v>
      </c>
      <c r="F1046" s="1" t="s">
        <v>20</v>
      </c>
      <c r="G1046" s="1" t="s">
        <v>3037</v>
      </c>
      <c r="H1046" s="4">
        <v>98</v>
      </c>
      <c r="I1046" s="1" t="s">
        <v>22</v>
      </c>
      <c r="J1046" s="1">
        <v>84205</v>
      </c>
      <c r="K1046" s="1" t="s">
        <v>23</v>
      </c>
      <c r="L1046" s="1" t="s">
        <v>24</v>
      </c>
      <c r="M1046" s="1" t="s">
        <v>25</v>
      </c>
      <c r="N1046" s="4">
        <v>3010035</v>
      </c>
      <c r="O1046" s="4">
        <v>20001</v>
      </c>
      <c r="P1046" s="1" t="s">
        <v>2147</v>
      </c>
      <c r="Q1046" s="1" t="s">
        <v>3038</v>
      </c>
      <c r="R1046" s="1"/>
    </row>
    <row r="1047" ht="17.25" spans="1:18">
      <c r="A1047" t="str">
        <f t="shared" si="16"/>
        <v>1990-02-04</v>
      </c>
      <c r="B1047" s="1" t="s">
        <v>1903</v>
      </c>
      <c r="C1047" s="1" t="s">
        <v>29</v>
      </c>
      <c r="D1047" s="2">
        <v>32908</v>
      </c>
      <c r="E1047" s="6" t="s">
        <v>19</v>
      </c>
      <c r="F1047" s="1" t="s">
        <v>20</v>
      </c>
      <c r="G1047" s="1" t="s">
        <v>3039</v>
      </c>
      <c r="H1047" s="4">
        <v>98</v>
      </c>
      <c r="I1047" s="1" t="s">
        <v>22</v>
      </c>
      <c r="J1047" s="1">
        <v>84205</v>
      </c>
      <c r="K1047" s="1" t="s">
        <v>23</v>
      </c>
      <c r="L1047" s="1" t="s">
        <v>24</v>
      </c>
      <c r="M1047" s="1" t="s">
        <v>25</v>
      </c>
      <c r="N1047" s="4">
        <v>93010347</v>
      </c>
      <c r="O1047" s="4">
        <v>20091</v>
      </c>
      <c r="P1047" s="1" t="s">
        <v>2162</v>
      </c>
      <c r="Q1047" s="1" t="s">
        <v>3040</v>
      </c>
      <c r="R1047" s="1"/>
    </row>
    <row r="1048" ht="17.25" spans="1:18">
      <c r="A1048" t="str">
        <f t="shared" si="16"/>
        <v>1987-08-20</v>
      </c>
      <c r="B1048" s="1" t="s">
        <v>889</v>
      </c>
      <c r="C1048" s="1" t="s">
        <v>29</v>
      </c>
      <c r="D1048" s="2">
        <v>32009</v>
      </c>
      <c r="E1048" s="6" t="s">
        <v>19</v>
      </c>
      <c r="F1048" s="1" t="s">
        <v>20</v>
      </c>
      <c r="G1048" s="1" t="s">
        <v>3041</v>
      </c>
      <c r="H1048" s="4">
        <v>98</v>
      </c>
      <c r="I1048" s="1" t="s">
        <v>22</v>
      </c>
      <c r="J1048" s="1">
        <v>84205</v>
      </c>
      <c r="K1048" s="1" t="s">
        <v>23</v>
      </c>
      <c r="L1048" s="1" t="s">
        <v>24</v>
      </c>
      <c r="M1048" s="1" t="s">
        <v>25</v>
      </c>
      <c r="N1048" s="4">
        <v>93010311</v>
      </c>
      <c r="O1048" s="4">
        <v>20091</v>
      </c>
      <c r="P1048" s="1" t="s">
        <v>2162</v>
      </c>
      <c r="Q1048" s="1" t="s">
        <v>3042</v>
      </c>
      <c r="R1048" s="1"/>
    </row>
    <row r="1049" ht="17.25" spans="1:18">
      <c r="A1049" t="str">
        <f t="shared" si="16"/>
        <v>1991-05-18</v>
      </c>
      <c r="B1049" s="1" t="s">
        <v>3043</v>
      </c>
      <c r="C1049" s="1" t="s">
        <v>18</v>
      </c>
      <c r="D1049" s="2">
        <v>33376</v>
      </c>
      <c r="E1049" s="6" t="s">
        <v>19</v>
      </c>
      <c r="F1049" s="1" t="s">
        <v>20</v>
      </c>
      <c r="G1049" s="1" t="s">
        <v>3044</v>
      </c>
      <c r="H1049" s="4">
        <v>98</v>
      </c>
      <c r="I1049" s="1" t="s">
        <v>22</v>
      </c>
      <c r="J1049" s="1">
        <v>84205</v>
      </c>
      <c r="K1049" s="1" t="s">
        <v>23</v>
      </c>
      <c r="L1049" s="1" t="s">
        <v>24</v>
      </c>
      <c r="M1049" s="1" t="s">
        <v>25</v>
      </c>
      <c r="N1049" s="4">
        <v>93010002</v>
      </c>
      <c r="O1049" s="4">
        <v>20091</v>
      </c>
      <c r="P1049" s="1" t="s">
        <v>2162</v>
      </c>
      <c r="Q1049" s="1" t="s">
        <v>3045</v>
      </c>
      <c r="R1049" s="1"/>
    </row>
    <row r="1050" ht="17.25" spans="1:18">
      <c r="A1050" t="str">
        <f t="shared" si="16"/>
        <v>1993-11-02</v>
      </c>
      <c r="B1050" s="1" t="s">
        <v>3046</v>
      </c>
      <c r="C1050" s="1" t="s">
        <v>29</v>
      </c>
      <c r="D1050" s="2">
        <v>34275</v>
      </c>
      <c r="E1050" s="6" t="s">
        <v>19</v>
      </c>
      <c r="F1050" s="1" t="s">
        <v>20</v>
      </c>
      <c r="G1050" s="1" t="s">
        <v>3047</v>
      </c>
      <c r="H1050" s="4">
        <v>98</v>
      </c>
      <c r="I1050" s="1" t="s">
        <v>22</v>
      </c>
      <c r="J1050" s="1">
        <v>84205</v>
      </c>
      <c r="K1050" s="1" t="s">
        <v>23</v>
      </c>
      <c r="L1050" s="1" t="s">
        <v>24</v>
      </c>
      <c r="M1050" s="1" t="s">
        <v>25</v>
      </c>
      <c r="N1050" s="4">
        <v>113010333</v>
      </c>
      <c r="O1050" s="4">
        <v>20111</v>
      </c>
      <c r="P1050" s="1" t="s">
        <v>1181</v>
      </c>
      <c r="Q1050" s="1" t="s">
        <v>3048</v>
      </c>
      <c r="R1050" s="1"/>
    </row>
    <row r="1051" ht="17.25" spans="1:18">
      <c r="A1051" t="str">
        <f t="shared" si="16"/>
        <v>1990-03-25</v>
      </c>
      <c r="B1051" s="1" t="s">
        <v>3049</v>
      </c>
      <c r="C1051" s="1" t="s">
        <v>18</v>
      </c>
      <c r="D1051" s="2">
        <v>32957</v>
      </c>
      <c r="E1051" s="6" t="s">
        <v>19</v>
      </c>
      <c r="F1051" s="1" t="s">
        <v>20</v>
      </c>
      <c r="G1051" s="1" t="s">
        <v>3050</v>
      </c>
      <c r="H1051" s="4">
        <v>98</v>
      </c>
      <c r="I1051" s="1" t="s">
        <v>22</v>
      </c>
      <c r="J1051" s="1">
        <v>84205</v>
      </c>
      <c r="K1051" s="1" t="s">
        <v>23</v>
      </c>
      <c r="L1051" s="1" t="s">
        <v>24</v>
      </c>
      <c r="M1051" s="1" t="s">
        <v>25</v>
      </c>
      <c r="N1051" s="4">
        <v>93010098</v>
      </c>
      <c r="O1051" s="4">
        <v>20091</v>
      </c>
      <c r="P1051" s="1" t="s">
        <v>2162</v>
      </c>
      <c r="Q1051" s="1" t="s">
        <v>3051</v>
      </c>
      <c r="R1051" s="1"/>
    </row>
    <row r="1052" ht="17.25" spans="1:18">
      <c r="A1052" t="str">
        <f t="shared" si="16"/>
        <v>1988-08-02</v>
      </c>
      <c r="B1052" s="1" t="s">
        <v>3052</v>
      </c>
      <c r="C1052" s="1" t="s">
        <v>29</v>
      </c>
      <c r="D1052" s="2">
        <v>32357</v>
      </c>
      <c r="E1052" s="6" t="s">
        <v>19</v>
      </c>
      <c r="F1052" s="1" t="s">
        <v>20</v>
      </c>
      <c r="G1052" s="1" t="s">
        <v>3053</v>
      </c>
      <c r="H1052" s="4">
        <v>98</v>
      </c>
      <c r="I1052" s="1" t="s">
        <v>22</v>
      </c>
      <c r="J1052" s="1">
        <v>84205</v>
      </c>
      <c r="K1052" s="1" t="s">
        <v>23</v>
      </c>
      <c r="L1052" s="1" t="s">
        <v>24</v>
      </c>
      <c r="M1052" s="1" t="s">
        <v>25</v>
      </c>
      <c r="N1052" s="4">
        <v>73010207</v>
      </c>
      <c r="O1052" s="4">
        <v>20071</v>
      </c>
      <c r="P1052" s="1" t="s">
        <v>1870</v>
      </c>
      <c r="Q1052" s="1" t="s">
        <v>3054</v>
      </c>
      <c r="R1052" s="1"/>
    </row>
    <row r="1053" ht="17.25" spans="1:18">
      <c r="A1053" t="str">
        <f t="shared" si="16"/>
        <v>1990-01-13</v>
      </c>
      <c r="B1053" s="1" t="s">
        <v>3055</v>
      </c>
      <c r="C1053" s="1" t="s">
        <v>18</v>
      </c>
      <c r="D1053" s="2">
        <v>32886</v>
      </c>
      <c r="E1053" s="6" t="s">
        <v>19</v>
      </c>
      <c r="F1053" s="1" t="s">
        <v>20</v>
      </c>
      <c r="G1053" s="1" t="s">
        <v>3056</v>
      </c>
      <c r="H1053" s="4">
        <v>98</v>
      </c>
      <c r="I1053" s="1" t="s">
        <v>22</v>
      </c>
      <c r="J1053" s="1">
        <v>84205</v>
      </c>
      <c r="K1053" s="1" t="s">
        <v>23</v>
      </c>
      <c r="L1053" s="1" t="s">
        <v>24</v>
      </c>
      <c r="M1053" s="1" t="s">
        <v>1185</v>
      </c>
      <c r="N1053" s="4">
        <v>93010127</v>
      </c>
      <c r="O1053" s="4">
        <v>20091</v>
      </c>
      <c r="P1053" s="1" t="s">
        <v>2162</v>
      </c>
      <c r="Q1053" s="1" t="s">
        <v>3057</v>
      </c>
      <c r="R1053" s="1"/>
    </row>
    <row r="1054" ht="17.25" spans="1:18">
      <c r="A1054" t="str">
        <f t="shared" si="16"/>
        <v>1990-07-04</v>
      </c>
      <c r="B1054" s="1" t="s">
        <v>3058</v>
      </c>
      <c r="C1054" s="1" t="s">
        <v>18</v>
      </c>
      <c r="D1054" s="2">
        <v>33058</v>
      </c>
      <c r="E1054" s="6" t="s">
        <v>19</v>
      </c>
      <c r="F1054" s="1" t="s">
        <v>20</v>
      </c>
      <c r="G1054" s="1" t="s">
        <v>3059</v>
      </c>
      <c r="H1054" s="4">
        <v>98</v>
      </c>
      <c r="I1054" s="1" t="s">
        <v>22</v>
      </c>
      <c r="J1054" s="1">
        <v>84205</v>
      </c>
      <c r="K1054" s="1" t="s">
        <v>23</v>
      </c>
      <c r="L1054" s="1" t="s">
        <v>24</v>
      </c>
      <c r="M1054" s="1" t="s">
        <v>25</v>
      </c>
      <c r="N1054" s="4">
        <v>83010305</v>
      </c>
      <c r="O1054" s="4">
        <v>20081</v>
      </c>
      <c r="P1054" s="1" t="s">
        <v>1363</v>
      </c>
      <c r="Q1054" s="1" t="s">
        <v>3060</v>
      </c>
      <c r="R1054" s="1"/>
    </row>
    <row r="1055" ht="17.25" spans="1:18">
      <c r="A1055" t="str">
        <f t="shared" si="16"/>
        <v>1988-07-17</v>
      </c>
      <c r="B1055" s="1" t="s">
        <v>3061</v>
      </c>
      <c r="C1055" s="1" t="s">
        <v>29</v>
      </c>
      <c r="D1055" s="2">
        <v>32341</v>
      </c>
      <c r="E1055" s="6" t="s">
        <v>19</v>
      </c>
      <c r="F1055" s="1" t="s">
        <v>20</v>
      </c>
      <c r="G1055" s="1" t="s">
        <v>3062</v>
      </c>
      <c r="H1055" s="4">
        <v>98</v>
      </c>
      <c r="I1055" s="1" t="s">
        <v>22</v>
      </c>
      <c r="J1055" s="1">
        <v>84205</v>
      </c>
      <c r="K1055" s="1" t="s">
        <v>23</v>
      </c>
      <c r="L1055" s="1" t="s">
        <v>24</v>
      </c>
      <c r="M1055" s="1" t="s">
        <v>1185</v>
      </c>
      <c r="N1055" s="4">
        <v>63010367</v>
      </c>
      <c r="O1055" s="4">
        <v>20061</v>
      </c>
      <c r="P1055" s="1" t="s">
        <v>31</v>
      </c>
      <c r="Q1055" s="1" t="s">
        <v>3063</v>
      </c>
      <c r="R1055" s="1"/>
    </row>
    <row r="1056" ht="17.25" spans="1:18">
      <c r="A1056" t="str">
        <f t="shared" si="16"/>
        <v>1987-03-16</v>
      </c>
      <c r="B1056" s="1" t="s">
        <v>725</v>
      </c>
      <c r="C1056" s="1" t="s">
        <v>29</v>
      </c>
      <c r="D1056" s="2">
        <v>31852</v>
      </c>
      <c r="E1056" s="6" t="s">
        <v>19</v>
      </c>
      <c r="F1056" s="1" t="s">
        <v>20</v>
      </c>
      <c r="G1056" s="1" t="s">
        <v>3064</v>
      </c>
      <c r="H1056" s="4">
        <v>98</v>
      </c>
      <c r="I1056" s="1" t="s">
        <v>22</v>
      </c>
      <c r="J1056" s="1">
        <v>84205</v>
      </c>
      <c r="K1056" s="1" t="s">
        <v>23</v>
      </c>
      <c r="L1056" s="1" t="s">
        <v>24</v>
      </c>
      <c r="M1056" s="1" t="s">
        <v>2541</v>
      </c>
      <c r="N1056" s="4">
        <v>83010392</v>
      </c>
      <c r="O1056" s="4">
        <v>20081</v>
      </c>
      <c r="P1056" s="1" t="s">
        <v>1363</v>
      </c>
      <c r="Q1056" s="1" t="s">
        <v>3065</v>
      </c>
      <c r="R1056" s="1"/>
    </row>
    <row r="1057" ht="17.25" spans="1:18">
      <c r="A1057" t="str">
        <f t="shared" si="16"/>
        <v>1990-06-08</v>
      </c>
      <c r="B1057" s="1" t="s">
        <v>3066</v>
      </c>
      <c r="C1057" s="1" t="s">
        <v>18</v>
      </c>
      <c r="D1057" s="2">
        <v>33032</v>
      </c>
      <c r="E1057" s="6" t="s">
        <v>19</v>
      </c>
      <c r="F1057" s="1" t="s">
        <v>20</v>
      </c>
      <c r="G1057" s="1" t="s">
        <v>3067</v>
      </c>
      <c r="H1057" s="4">
        <v>98</v>
      </c>
      <c r="I1057" s="1" t="s">
        <v>22</v>
      </c>
      <c r="J1057" s="1">
        <v>84205</v>
      </c>
      <c r="K1057" s="1" t="s">
        <v>23</v>
      </c>
      <c r="L1057" s="1" t="s">
        <v>24</v>
      </c>
      <c r="M1057" s="1" t="s">
        <v>25</v>
      </c>
      <c r="N1057" s="4">
        <v>103010030</v>
      </c>
      <c r="O1057" s="4">
        <v>20101</v>
      </c>
      <c r="P1057" s="1" t="s">
        <v>1388</v>
      </c>
      <c r="Q1057" s="1" t="s">
        <v>3068</v>
      </c>
      <c r="R1057" s="1"/>
    </row>
    <row r="1058" ht="17.25" spans="1:18">
      <c r="A1058" t="str">
        <f t="shared" si="16"/>
        <v>1987-07-03</v>
      </c>
      <c r="B1058" s="1" t="s">
        <v>99</v>
      </c>
      <c r="C1058" s="1" t="s">
        <v>29</v>
      </c>
      <c r="D1058" s="2">
        <v>31961</v>
      </c>
      <c r="E1058" s="6" t="s">
        <v>19</v>
      </c>
      <c r="F1058" s="1" t="s">
        <v>20</v>
      </c>
      <c r="G1058" s="1" t="s">
        <v>3069</v>
      </c>
      <c r="H1058" s="4">
        <v>98</v>
      </c>
      <c r="I1058" s="1" t="s">
        <v>22</v>
      </c>
      <c r="J1058" s="1">
        <v>84205</v>
      </c>
      <c r="K1058" s="1" t="s">
        <v>23</v>
      </c>
      <c r="L1058" s="1" t="s">
        <v>24</v>
      </c>
      <c r="M1058" s="1" t="s">
        <v>25</v>
      </c>
      <c r="N1058" s="4">
        <v>93010263</v>
      </c>
      <c r="O1058" s="4">
        <v>20091</v>
      </c>
      <c r="P1058" s="1" t="s">
        <v>2162</v>
      </c>
      <c r="Q1058" s="1" t="s">
        <v>3070</v>
      </c>
      <c r="R1058" s="1"/>
    </row>
    <row r="1059" ht="17.25" spans="1:18">
      <c r="A1059" t="str">
        <f t="shared" si="16"/>
        <v>1993-04-12</v>
      </c>
      <c r="B1059" s="1" t="s">
        <v>1358</v>
      </c>
      <c r="C1059" s="1" t="s">
        <v>29</v>
      </c>
      <c r="D1059" s="2">
        <v>34071</v>
      </c>
      <c r="E1059" s="6" t="s">
        <v>19</v>
      </c>
      <c r="F1059" s="1" t="s">
        <v>20</v>
      </c>
      <c r="G1059" s="1" t="s">
        <v>3071</v>
      </c>
      <c r="H1059" s="4">
        <v>98</v>
      </c>
      <c r="I1059" s="1" t="s">
        <v>22</v>
      </c>
      <c r="J1059" s="1">
        <v>84205</v>
      </c>
      <c r="K1059" s="1" t="s">
        <v>23</v>
      </c>
      <c r="L1059" s="1" t="s">
        <v>24</v>
      </c>
      <c r="M1059" s="1" t="s">
        <v>25</v>
      </c>
      <c r="N1059" s="4">
        <v>113010046</v>
      </c>
      <c r="O1059" s="4">
        <v>20111</v>
      </c>
      <c r="P1059" s="1" t="s">
        <v>1181</v>
      </c>
      <c r="Q1059" s="1" t="s">
        <v>3072</v>
      </c>
      <c r="R1059" s="1"/>
    </row>
    <row r="1060" ht="17.25" spans="1:18">
      <c r="A1060" t="str">
        <f t="shared" si="16"/>
        <v>1992-08-06</v>
      </c>
      <c r="B1060" s="1" t="s">
        <v>3073</v>
      </c>
      <c r="C1060" s="1" t="s">
        <v>29</v>
      </c>
      <c r="D1060" s="2">
        <v>33822</v>
      </c>
      <c r="E1060" s="6" t="s">
        <v>19</v>
      </c>
      <c r="F1060" s="1" t="s">
        <v>20</v>
      </c>
      <c r="G1060" s="1" t="s">
        <v>3074</v>
      </c>
      <c r="H1060" s="4">
        <v>98</v>
      </c>
      <c r="I1060" s="1" t="s">
        <v>22</v>
      </c>
      <c r="J1060" s="1">
        <v>84205</v>
      </c>
      <c r="K1060" s="1" t="s">
        <v>23</v>
      </c>
      <c r="L1060" s="1" t="s">
        <v>24</v>
      </c>
      <c r="M1060" s="1" t="s">
        <v>25</v>
      </c>
      <c r="N1060" s="4">
        <v>113010044</v>
      </c>
      <c r="O1060" s="4">
        <v>20111</v>
      </c>
      <c r="P1060" s="1" t="s">
        <v>1181</v>
      </c>
      <c r="Q1060" s="1" t="s">
        <v>3075</v>
      </c>
      <c r="R1060" s="1"/>
    </row>
    <row r="1061" ht="17.25" spans="1:18">
      <c r="A1061" t="str">
        <f t="shared" si="16"/>
        <v>1991-12-17</v>
      </c>
      <c r="B1061" s="1" t="s">
        <v>3076</v>
      </c>
      <c r="C1061" s="1" t="s">
        <v>18</v>
      </c>
      <c r="D1061" s="2">
        <v>33589</v>
      </c>
      <c r="E1061" s="6" t="s">
        <v>19</v>
      </c>
      <c r="F1061" s="1" t="s">
        <v>20</v>
      </c>
      <c r="G1061" s="1" t="s">
        <v>3077</v>
      </c>
      <c r="H1061" s="4">
        <v>98</v>
      </c>
      <c r="I1061" s="1" t="s">
        <v>22</v>
      </c>
      <c r="J1061" s="1">
        <v>84205</v>
      </c>
      <c r="K1061" s="1" t="s">
        <v>23</v>
      </c>
      <c r="L1061" s="1" t="s">
        <v>24</v>
      </c>
      <c r="M1061" s="1" t="s">
        <v>25</v>
      </c>
      <c r="N1061" s="4">
        <v>93010062</v>
      </c>
      <c r="O1061" s="4">
        <v>20091</v>
      </c>
      <c r="P1061" s="1" t="s">
        <v>2162</v>
      </c>
      <c r="Q1061" s="1" t="s">
        <v>3078</v>
      </c>
      <c r="R1061" s="1"/>
    </row>
    <row r="1062" ht="17.25" spans="1:18">
      <c r="A1062" t="str">
        <f t="shared" si="16"/>
        <v>1991-03-28</v>
      </c>
      <c r="B1062" s="1" t="s">
        <v>3079</v>
      </c>
      <c r="C1062" s="1" t="s">
        <v>29</v>
      </c>
      <c r="D1062" s="2">
        <v>33325</v>
      </c>
      <c r="E1062" s="6" t="s">
        <v>19</v>
      </c>
      <c r="F1062" s="1" t="s">
        <v>20</v>
      </c>
      <c r="G1062" s="1" t="s">
        <v>3080</v>
      </c>
      <c r="H1062" s="4">
        <v>98</v>
      </c>
      <c r="I1062" s="1" t="s">
        <v>22</v>
      </c>
      <c r="J1062" s="1">
        <v>84205</v>
      </c>
      <c r="K1062" s="1" t="s">
        <v>23</v>
      </c>
      <c r="L1062" s="1" t="s">
        <v>24</v>
      </c>
      <c r="M1062" s="1" t="s">
        <v>25</v>
      </c>
      <c r="N1062" s="4">
        <v>103010277</v>
      </c>
      <c r="O1062" s="4">
        <v>20101</v>
      </c>
      <c r="P1062" s="1" t="s">
        <v>1388</v>
      </c>
      <c r="Q1062" s="1" t="s">
        <v>3081</v>
      </c>
      <c r="R1062" s="1"/>
    </row>
    <row r="1063" ht="17.25" spans="1:18">
      <c r="A1063" t="str">
        <f t="shared" si="16"/>
        <v>1980-12-31</v>
      </c>
      <c r="B1063" s="1" t="s">
        <v>3082</v>
      </c>
      <c r="C1063" s="1" t="s">
        <v>29</v>
      </c>
      <c r="D1063" s="2">
        <v>29586</v>
      </c>
      <c r="E1063" s="6" t="s">
        <v>19</v>
      </c>
      <c r="F1063" s="1" t="s">
        <v>20</v>
      </c>
      <c r="G1063" s="1" t="s">
        <v>3083</v>
      </c>
      <c r="H1063" s="4">
        <v>98</v>
      </c>
      <c r="I1063" s="1" t="s">
        <v>22</v>
      </c>
      <c r="J1063" s="1">
        <v>84205</v>
      </c>
      <c r="K1063" s="1" t="s">
        <v>23</v>
      </c>
      <c r="L1063" s="1" t="s">
        <v>24</v>
      </c>
      <c r="M1063" s="1" t="s">
        <v>25</v>
      </c>
      <c r="N1063" s="4">
        <v>993010014</v>
      </c>
      <c r="O1063" s="4">
        <v>19991</v>
      </c>
      <c r="P1063" s="1" t="s">
        <v>2651</v>
      </c>
      <c r="Q1063" s="1" t="s">
        <v>3084</v>
      </c>
      <c r="R1063" s="1"/>
    </row>
    <row r="1064" ht="17.25" spans="1:18">
      <c r="A1064" t="str">
        <f t="shared" si="16"/>
        <v>1990-03-02</v>
      </c>
      <c r="B1064" s="1" t="s">
        <v>3085</v>
      </c>
      <c r="C1064" s="1" t="s">
        <v>18</v>
      </c>
      <c r="D1064" s="2">
        <v>32934</v>
      </c>
      <c r="E1064" s="6" t="s">
        <v>19</v>
      </c>
      <c r="F1064" s="1" t="s">
        <v>20</v>
      </c>
      <c r="G1064" s="1" t="s">
        <v>3086</v>
      </c>
      <c r="H1064" s="4">
        <v>98</v>
      </c>
      <c r="I1064" s="1" t="s">
        <v>22</v>
      </c>
      <c r="J1064" s="1">
        <v>84205</v>
      </c>
      <c r="K1064" s="1" t="s">
        <v>23</v>
      </c>
      <c r="L1064" s="1" t="s">
        <v>24</v>
      </c>
      <c r="M1064" s="1" t="s">
        <v>25</v>
      </c>
      <c r="N1064" s="4">
        <v>103010167</v>
      </c>
      <c r="O1064" s="4">
        <v>20101</v>
      </c>
      <c r="P1064" s="1" t="s">
        <v>1388</v>
      </c>
      <c r="Q1064" s="1" t="s">
        <v>3087</v>
      </c>
      <c r="R1064" s="1"/>
    </row>
    <row r="1065" ht="17.25" spans="1:18">
      <c r="A1065" t="str">
        <f t="shared" si="16"/>
        <v>1986-03-01</v>
      </c>
      <c r="B1065" s="1" t="s">
        <v>3088</v>
      </c>
      <c r="C1065" s="1" t="s">
        <v>29</v>
      </c>
      <c r="D1065" s="2">
        <v>31472</v>
      </c>
      <c r="E1065" s="6" t="s">
        <v>19</v>
      </c>
      <c r="F1065" s="1" t="s">
        <v>20</v>
      </c>
      <c r="G1065" s="1" t="s">
        <v>3089</v>
      </c>
      <c r="H1065" s="4">
        <v>98</v>
      </c>
      <c r="I1065" s="1" t="s">
        <v>22</v>
      </c>
      <c r="J1065" s="1">
        <v>84205</v>
      </c>
      <c r="K1065" s="1" t="s">
        <v>23</v>
      </c>
      <c r="L1065" s="1" t="s">
        <v>24</v>
      </c>
      <c r="M1065" s="1" t="s">
        <v>25</v>
      </c>
      <c r="N1065" s="4">
        <v>103010524</v>
      </c>
      <c r="O1065" s="4">
        <v>20101</v>
      </c>
      <c r="P1065" s="1" t="s">
        <v>1388</v>
      </c>
      <c r="Q1065" s="1" t="s">
        <v>3090</v>
      </c>
      <c r="R1065" s="1"/>
    </row>
    <row r="1066" ht="17.25" spans="1:18">
      <c r="A1066" t="str">
        <f t="shared" si="16"/>
        <v>1989-03-14</v>
      </c>
      <c r="B1066" s="1" t="s">
        <v>3091</v>
      </c>
      <c r="C1066" s="1" t="s">
        <v>18</v>
      </c>
      <c r="D1066" s="2">
        <v>32581</v>
      </c>
      <c r="E1066" s="6" t="s">
        <v>19</v>
      </c>
      <c r="F1066" s="1" t="s">
        <v>20</v>
      </c>
      <c r="G1066" s="1" t="s">
        <v>3092</v>
      </c>
      <c r="H1066" s="4">
        <v>98</v>
      </c>
      <c r="I1066" s="1" t="s">
        <v>22</v>
      </c>
      <c r="J1066" s="1">
        <v>84205</v>
      </c>
      <c r="K1066" s="1" t="s">
        <v>23</v>
      </c>
      <c r="L1066" s="1" t="s">
        <v>24</v>
      </c>
      <c r="M1066" s="1" t="s">
        <v>25</v>
      </c>
      <c r="N1066" s="4">
        <v>83010197</v>
      </c>
      <c r="O1066" s="4">
        <v>20081</v>
      </c>
      <c r="P1066" s="1" t="s">
        <v>1363</v>
      </c>
      <c r="Q1066" s="1" t="s">
        <v>3093</v>
      </c>
      <c r="R1066" s="1"/>
    </row>
    <row r="1067" ht="17.25" spans="1:18">
      <c r="A1067" t="str">
        <f t="shared" si="16"/>
        <v>1991-11-25</v>
      </c>
      <c r="B1067" s="1" t="s">
        <v>3094</v>
      </c>
      <c r="C1067" s="1" t="s">
        <v>29</v>
      </c>
      <c r="D1067" s="2">
        <v>33567</v>
      </c>
      <c r="E1067" s="6" t="s">
        <v>19</v>
      </c>
      <c r="F1067" s="1" t="s">
        <v>20</v>
      </c>
      <c r="G1067" s="1" t="s">
        <v>3095</v>
      </c>
      <c r="H1067" s="4">
        <v>98</v>
      </c>
      <c r="I1067" s="1" t="s">
        <v>22</v>
      </c>
      <c r="J1067" s="1">
        <v>84205</v>
      </c>
      <c r="K1067" s="1" t="s">
        <v>23</v>
      </c>
      <c r="L1067" s="1" t="s">
        <v>24</v>
      </c>
      <c r="M1067" s="1" t="s">
        <v>25</v>
      </c>
      <c r="N1067" s="4">
        <v>113010070</v>
      </c>
      <c r="O1067" s="4">
        <v>20111</v>
      </c>
      <c r="P1067" s="1" t="s">
        <v>1181</v>
      </c>
      <c r="Q1067" s="1" t="s">
        <v>3096</v>
      </c>
      <c r="R1067" s="1"/>
    </row>
    <row r="1068" ht="17.25" spans="1:18">
      <c r="A1068" t="str">
        <f t="shared" si="16"/>
        <v>1992-03-07</v>
      </c>
      <c r="B1068" s="1" t="s">
        <v>3097</v>
      </c>
      <c r="C1068" s="1" t="s">
        <v>29</v>
      </c>
      <c r="D1068" s="2">
        <v>33670</v>
      </c>
      <c r="E1068" s="6" t="s">
        <v>19</v>
      </c>
      <c r="F1068" s="1" t="s">
        <v>20</v>
      </c>
      <c r="G1068" s="1" t="s">
        <v>3098</v>
      </c>
      <c r="H1068" s="4">
        <v>98</v>
      </c>
      <c r="I1068" s="1" t="s">
        <v>22</v>
      </c>
      <c r="J1068" s="1">
        <v>84205</v>
      </c>
      <c r="K1068" s="1" t="s">
        <v>23</v>
      </c>
      <c r="L1068" s="1" t="s">
        <v>24</v>
      </c>
      <c r="M1068" s="1" t="s">
        <v>25</v>
      </c>
      <c r="N1068" s="4">
        <v>113010208</v>
      </c>
      <c r="O1068" s="4">
        <v>20111</v>
      </c>
      <c r="P1068" s="1" t="s">
        <v>1181</v>
      </c>
      <c r="Q1068" s="1" t="s">
        <v>3099</v>
      </c>
      <c r="R1068" s="1"/>
    </row>
    <row r="1069" ht="17.25" spans="1:18">
      <c r="A1069" t="str">
        <f t="shared" si="16"/>
        <v>1990-07-09</v>
      </c>
      <c r="B1069" s="1" t="s">
        <v>3100</v>
      </c>
      <c r="C1069" s="1" t="s">
        <v>29</v>
      </c>
      <c r="D1069" s="2">
        <v>33063</v>
      </c>
      <c r="E1069" s="6" t="s">
        <v>19</v>
      </c>
      <c r="F1069" s="1" t="s">
        <v>20</v>
      </c>
      <c r="G1069" s="1" t="s">
        <v>3101</v>
      </c>
      <c r="H1069" s="4">
        <v>98</v>
      </c>
      <c r="I1069" s="1" t="s">
        <v>22</v>
      </c>
      <c r="J1069" s="1">
        <v>84205</v>
      </c>
      <c r="K1069" s="1" t="s">
        <v>23</v>
      </c>
      <c r="L1069" s="1" t="s">
        <v>24</v>
      </c>
      <c r="M1069" s="1" t="s">
        <v>25</v>
      </c>
      <c r="N1069" s="4">
        <v>93010278</v>
      </c>
      <c r="O1069" s="4">
        <v>20091</v>
      </c>
      <c r="P1069" s="1" t="s">
        <v>2162</v>
      </c>
      <c r="Q1069" s="1" t="s">
        <v>3102</v>
      </c>
      <c r="R1069" s="1"/>
    </row>
    <row r="1070" ht="17.25" spans="1:18">
      <c r="A1070" t="str">
        <f t="shared" si="16"/>
        <v>1992-07-30</v>
      </c>
      <c r="B1070" s="1" t="s">
        <v>17</v>
      </c>
      <c r="C1070" s="1" t="s">
        <v>18</v>
      </c>
      <c r="D1070" s="2">
        <v>33815</v>
      </c>
      <c r="E1070" s="6" t="s">
        <v>19</v>
      </c>
      <c r="F1070" s="1" t="s">
        <v>20</v>
      </c>
      <c r="G1070" s="1" t="s">
        <v>3103</v>
      </c>
      <c r="H1070" s="4">
        <v>98</v>
      </c>
      <c r="I1070" s="1" t="s">
        <v>22</v>
      </c>
      <c r="J1070" s="1">
        <v>84205</v>
      </c>
      <c r="K1070" s="1" t="s">
        <v>23</v>
      </c>
      <c r="L1070" s="1" t="s">
        <v>24</v>
      </c>
      <c r="M1070" s="1" t="s">
        <v>25</v>
      </c>
      <c r="N1070" s="4">
        <v>103010484</v>
      </c>
      <c r="O1070" s="4">
        <v>20101</v>
      </c>
      <c r="P1070" s="1" t="s">
        <v>1388</v>
      </c>
      <c r="Q1070" s="1" t="s">
        <v>3104</v>
      </c>
      <c r="R1070" s="1"/>
    </row>
    <row r="1071" ht="17.25" spans="1:18">
      <c r="A1071" t="str">
        <f t="shared" si="16"/>
        <v>1989-04-03</v>
      </c>
      <c r="B1071" s="1" t="s">
        <v>3105</v>
      </c>
      <c r="C1071" s="1" t="s">
        <v>29</v>
      </c>
      <c r="D1071" s="2">
        <v>32601</v>
      </c>
      <c r="E1071" s="6" t="s">
        <v>19</v>
      </c>
      <c r="F1071" s="1" t="s">
        <v>20</v>
      </c>
      <c r="G1071" s="1" t="s">
        <v>3106</v>
      </c>
      <c r="H1071" s="4">
        <v>98</v>
      </c>
      <c r="I1071" s="1" t="s">
        <v>22</v>
      </c>
      <c r="J1071" s="1">
        <v>84205</v>
      </c>
      <c r="K1071" s="1" t="s">
        <v>23</v>
      </c>
      <c r="L1071" s="1" t="s">
        <v>24</v>
      </c>
      <c r="M1071" s="1" t="s">
        <v>25</v>
      </c>
      <c r="N1071" s="4">
        <v>73010285</v>
      </c>
      <c r="O1071" s="4">
        <v>20071</v>
      </c>
      <c r="P1071" s="1" t="s">
        <v>1870</v>
      </c>
      <c r="Q1071" s="1" t="s">
        <v>3107</v>
      </c>
      <c r="R1071" s="1"/>
    </row>
    <row r="1072" ht="17.25" spans="1:18">
      <c r="A1072" t="str">
        <f t="shared" si="16"/>
        <v>1988-12-31</v>
      </c>
      <c r="B1072" s="1" t="s">
        <v>1358</v>
      </c>
      <c r="C1072" s="1" t="s">
        <v>29</v>
      </c>
      <c r="D1072" s="2">
        <v>32508</v>
      </c>
      <c r="E1072" s="6" t="s">
        <v>19</v>
      </c>
      <c r="F1072" s="1" t="s">
        <v>20</v>
      </c>
      <c r="G1072" s="1" t="s">
        <v>3108</v>
      </c>
      <c r="H1072" s="4">
        <v>98</v>
      </c>
      <c r="I1072" s="1" t="s">
        <v>22</v>
      </c>
      <c r="J1072" s="1">
        <v>84205</v>
      </c>
      <c r="K1072" s="1" t="s">
        <v>23</v>
      </c>
      <c r="L1072" s="1" t="s">
        <v>24</v>
      </c>
      <c r="M1072" s="1" t="s">
        <v>25</v>
      </c>
      <c r="N1072" s="4">
        <v>83010557</v>
      </c>
      <c r="O1072" s="4">
        <v>20081</v>
      </c>
      <c r="P1072" s="1" t="s">
        <v>1363</v>
      </c>
      <c r="Q1072" s="1" t="s">
        <v>3109</v>
      </c>
      <c r="R1072" s="1"/>
    </row>
    <row r="1073" ht="17.25" spans="1:18">
      <c r="A1073" t="str">
        <f t="shared" si="16"/>
        <v>1990-03-01</v>
      </c>
      <c r="B1073" s="1" t="s">
        <v>3110</v>
      </c>
      <c r="C1073" s="1" t="s">
        <v>29</v>
      </c>
      <c r="D1073" s="2">
        <v>32933</v>
      </c>
      <c r="E1073" s="6" t="s">
        <v>19</v>
      </c>
      <c r="F1073" s="1" t="s">
        <v>20</v>
      </c>
      <c r="G1073" s="1" t="s">
        <v>3111</v>
      </c>
      <c r="H1073" s="4">
        <v>98</v>
      </c>
      <c r="I1073" s="1" t="s">
        <v>22</v>
      </c>
      <c r="J1073" s="1">
        <v>84205</v>
      </c>
      <c r="K1073" s="1" t="s">
        <v>23</v>
      </c>
      <c r="L1073" s="1" t="s">
        <v>24</v>
      </c>
      <c r="M1073" s="1" t="s">
        <v>25</v>
      </c>
      <c r="N1073" s="4">
        <v>83010508</v>
      </c>
      <c r="O1073" s="4">
        <v>20081</v>
      </c>
      <c r="P1073" s="1" t="s">
        <v>1363</v>
      </c>
      <c r="Q1073" s="1" t="s">
        <v>3112</v>
      </c>
      <c r="R1073" s="1"/>
    </row>
    <row r="1074" ht="17.25" spans="1:18">
      <c r="A1074" t="str">
        <f t="shared" si="16"/>
        <v>1991-12-31</v>
      </c>
      <c r="B1074" s="1" t="s">
        <v>3113</v>
      </c>
      <c r="C1074" s="1" t="s">
        <v>29</v>
      </c>
      <c r="D1074" s="2">
        <v>33603</v>
      </c>
      <c r="E1074" s="6" t="s">
        <v>19</v>
      </c>
      <c r="F1074" s="1" t="s">
        <v>20</v>
      </c>
      <c r="G1074" s="1" t="s">
        <v>3114</v>
      </c>
      <c r="H1074" s="4">
        <v>98</v>
      </c>
      <c r="I1074" s="1" t="s">
        <v>22</v>
      </c>
      <c r="J1074" s="1">
        <v>84205</v>
      </c>
      <c r="K1074" s="1" t="s">
        <v>23</v>
      </c>
      <c r="L1074" s="1" t="s">
        <v>24</v>
      </c>
      <c r="M1074" s="1" t="s">
        <v>25</v>
      </c>
      <c r="N1074" s="4">
        <v>103010049</v>
      </c>
      <c r="O1074" s="4">
        <v>20101</v>
      </c>
      <c r="P1074" s="1" t="s">
        <v>1388</v>
      </c>
      <c r="Q1074" s="1" t="s">
        <v>3115</v>
      </c>
      <c r="R1074" s="1"/>
    </row>
    <row r="1075" ht="17.25" spans="1:18">
      <c r="A1075" t="str">
        <f t="shared" si="16"/>
        <v>1982-11-10</v>
      </c>
      <c r="B1075" s="1" t="s">
        <v>3116</v>
      </c>
      <c r="C1075" s="1" t="s">
        <v>29</v>
      </c>
      <c r="D1075" s="2">
        <v>30265</v>
      </c>
      <c r="E1075" s="6" t="s">
        <v>19</v>
      </c>
      <c r="F1075" s="1" t="s">
        <v>20</v>
      </c>
      <c r="G1075" s="1" t="s">
        <v>3117</v>
      </c>
      <c r="H1075" s="4">
        <v>98</v>
      </c>
      <c r="I1075" s="1" t="s">
        <v>22</v>
      </c>
      <c r="J1075" s="1">
        <v>84205</v>
      </c>
      <c r="K1075" s="1" t="s">
        <v>23</v>
      </c>
      <c r="L1075" s="1" t="s">
        <v>24</v>
      </c>
      <c r="M1075" s="1" t="s">
        <v>25</v>
      </c>
      <c r="N1075" s="4">
        <v>103010299</v>
      </c>
      <c r="O1075" s="4">
        <v>20101</v>
      </c>
      <c r="P1075" s="1" t="s">
        <v>1388</v>
      </c>
      <c r="Q1075" s="1" t="s">
        <v>3118</v>
      </c>
      <c r="R1075" s="1"/>
    </row>
    <row r="1076" ht="17.25" spans="1:18">
      <c r="A1076" t="str">
        <f t="shared" si="16"/>
        <v>1992-11-10</v>
      </c>
      <c r="B1076" s="1" t="s">
        <v>379</v>
      </c>
      <c r="C1076" s="1" t="s">
        <v>29</v>
      </c>
      <c r="D1076" s="2">
        <v>33918</v>
      </c>
      <c r="E1076" s="6" t="s">
        <v>19</v>
      </c>
      <c r="F1076" s="1" t="s">
        <v>20</v>
      </c>
      <c r="G1076" s="1" t="s">
        <v>3119</v>
      </c>
      <c r="H1076" s="4">
        <v>98</v>
      </c>
      <c r="I1076" s="1" t="s">
        <v>22</v>
      </c>
      <c r="J1076" s="1">
        <v>84205</v>
      </c>
      <c r="K1076" s="1" t="s">
        <v>23</v>
      </c>
      <c r="L1076" s="1" t="s">
        <v>24</v>
      </c>
      <c r="M1076" s="1" t="s">
        <v>25</v>
      </c>
      <c r="N1076" s="4">
        <v>103010094</v>
      </c>
      <c r="O1076" s="4">
        <v>20101</v>
      </c>
      <c r="P1076" s="1" t="s">
        <v>1388</v>
      </c>
      <c r="Q1076" s="1" t="s">
        <v>3120</v>
      </c>
      <c r="R1076" s="1"/>
    </row>
    <row r="1077" ht="17.25" spans="1:18">
      <c r="A1077" t="str">
        <f t="shared" si="16"/>
        <v>1989-07-01</v>
      </c>
      <c r="B1077" s="1" t="s">
        <v>3121</v>
      </c>
      <c r="C1077" s="1" t="s">
        <v>18</v>
      </c>
      <c r="D1077" s="2">
        <v>32690</v>
      </c>
      <c r="E1077" s="6" t="s">
        <v>19</v>
      </c>
      <c r="F1077" s="1" t="s">
        <v>20</v>
      </c>
      <c r="G1077" s="1" t="s">
        <v>3122</v>
      </c>
      <c r="H1077" s="4">
        <v>98</v>
      </c>
      <c r="I1077" s="1" t="s">
        <v>22</v>
      </c>
      <c r="J1077" s="1">
        <v>84205</v>
      </c>
      <c r="K1077" s="1" t="s">
        <v>23</v>
      </c>
      <c r="L1077" s="1" t="s">
        <v>24</v>
      </c>
      <c r="M1077" s="1" t="s">
        <v>25</v>
      </c>
      <c r="N1077" s="4">
        <v>93010093</v>
      </c>
      <c r="O1077" s="4">
        <v>20091</v>
      </c>
      <c r="P1077" s="1" t="s">
        <v>2162</v>
      </c>
      <c r="Q1077" s="1" t="s">
        <v>3123</v>
      </c>
      <c r="R1077" s="1"/>
    </row>
    <row r="1078" ht="17.25" spans="1:18">
      <c r="A1078" t="str">
        <f t="shared" si="16"/>
        <v>1990-07-11</v>
      </c>
      <c r="B1078" s="1" t="s">
        <v>3124</v>
      </c>
      <c r="C1078" s="1" t="s">
        <v>29</v>
      </c>
      <c r="D1078" s="2">
        <v>33065</v>
      </c>
      <c r="E1078" s="6" t="s">
        <v>19</v>
      </c>
      <c r="F1078" s="1" t="s">
        <v>20</v>
      </c>
      <c r="G1078" s="1" t="s">
        <v>3125</v>
      </c>
      <c r="H1078" s="4">
        <v>98</v>
      </c>
      <c r="I1078" s="1" t="s">
        <v>22</v>
      </c>
      <c r="J1078" s="1">
        <v>84205</v>
      </c>
      <c r="K1078" s="1" t="s">
        <v>23</v>
      </c>
      <c r="L1078" s="1" t="s">
        <v>24</v>
      </c>
      <c r="M1078" s="1" t="s">
        <v>25</v>
      </c>
      <c r="N1078" s="4">
        <v>93010287</v>
      </c>
      <c r="O1078" s="4">
        <v>20091</v>
      </c>
      <c r="P1078" s="1" t="s">
        <v>2162</v>
      </c>
      <c r="Q1078" s="1" t="s">
        <v>3126</v>
      </c>
      <c r="R1078" s="1"/>
    </row>
    <row r="1079" ht="17.25" spans="1:18">
      <c r="A1079" t="str">
        <f t="shared" si="16"/>
        <v>1985-12-01</v>
      </c>
      <c r="B1079" s="1" t="s">
        <v>3127</v>
      </c>
      <c r="C1079" s="1" t="s">
        <v>29</v>
      </c>
      <c r="D1079" s="2">
        <v>31382</v>
      </c>
      <c r="E1079" s="6" t="s">
        <v>19</v>
      </c>
      <c r="F1079" s="1" t="s">
        <v>20</v>
      </c>
      <c r="G1079" s="1" t="s">
        <v>3128</v>
      </c>
      <c r="H1079" s="4">
        <v>98</v>
      </c>
      <c r="I1079" s="1" t="s">
        <v>22</v>
      </c>
      <c r="J1079" s="1">
        <v>84205</v>
      </c>
      <c r="K1079" s="1" t="s">
        <v>23</v>
      </c>
      <c r="L1079" s="1" t="s">
        <v>24</v>
      </c>
      <c r="M1079" s="1" t="s">
        <v>25</v>
      </c>
      <c r="N1079" s="4">
        <v>43010105</v>
      </c>
      <c r="O1079" s="4">
        <v>20041</v>
      </c>
      <c r="P1079" s="1" t="s">
        <v>170</v>
      </c>
      <c r="Q1079" s="1" t="s">
        <v>3129</v>
      </c>
      <c r="R1079" s="1"/>
    </row>
    <row r="1080" ht="17.25" spans="1:18">
      <c r="A1080" t="str">
        <f t="shared" si="16"/>
        <v>1989-10-12</v>
      </c>
      <c r="B1080" s="1" t="s">
        <v>3130</v>
      </c>
      <c r="C1080" s="1" t="s">
        <v>18</v>
      </c>
      <c r="D1080" s="2">
        <v>32793</v>
      </c>
      <c r="E1080" s="6" t="s">
        <v>19</v>
      </c>
      <c r="F1080" s="1" t="s">
        <v>20</v>
      </c>
      <c r="G1080" s="1" t="s">
        <v>3131</v>
      </c>
      <c r="H1080" s="4">
        <v>98</v>
      </c>
      <c r="I1080" s="1" t="s">
        <v>22</v>
      </c>
      <c r="J1080" s="1">
        <v>84205</v>
      </c>
      <c r="K1080" s="1" t="s">
        <v>23</v>
      </c>
      <c r="L1080" s="1" t="s">
        <v>24</v>
      </c>
      <c r="M1080" s="1" t="s">
        <v>25</v>
      </c>
      <c r="N1080" s="4">
        <v>83010551</v>
      </c>
      <c r="O1080" s="4">
        <v>20081</v>
      </c>
      <c r="P1080" s="1" t="s">
        <v>1363</v>
      </c>
      <c r="Q1080" s="1" t="s">
        <v>3132</v>
      </c>
      <c r="R1080" s="1"/>
    </row>
    <row r="1081" ht="17.25" spans="1:18">
      <c r="A1081" t="str">
        <f t="shared" si="16"/>
        <v>1991-10-14</v>
      </c>
      <c r="B1081" s="1" t="s">
        <v>3133</v>
      </c>
      <c r="C1081" s="1" t="s">
        <v>29</v>
      </c>
      <c r="D1081" s="2">
        <v>33525</v>
      </c>
      <c r="E1081" s="6" t="s">
        <v>19</v>
      </c>
      <c r="F1081" s="1" t="s">
        <v>20</v>
      </c>
      <c r="G1081" s="1" t="s">
        <v>3134</v>
      </c>
      <c r="H1081" s="4">
        <v>98</v>
      </c>
      <c r="I1081" s="1" t="s">
        <v>22</v>
      </c>
      <c r="J1081" s="1">
        <v>84205</v>
      </c>
      <c r="K1081" s="1" t="s">
        <v>23</v>
      </c>
      <c r="L1081" s="1" t="s">
        <v>24</v>
      </c>
      <c r="M1081" s="1" t="s">
        <v>25</v>
      </c>
      <c r="N1081" s="4">
        <v>93010134</v>
      </c>
      <c r="O1081" s="4">
        <v>20091</v>
      </c>
      <c r="P1081" s="1" t="s">
        <v>2162</v>
      </c>
      <c r="Q1081" s="1" t="s">
        <v>3135</v>
      </c>
      <c r="R1081" s="1"/>
    </row>
    <row r="1082" ht="17.25" spans="1:18">
      <c r="A1082" t="str">
        <f t="shared" si="16"/>
        <v>1991-11-03</v>
      </c>
      <c r="B1082" s="1" t="s">
        <v>3136</v>
      </c>
      <c r="C1082" s="1" t="s">
        <v>29</v>
      </c>
      <c r="D1082" s="2">
        <v>33545</v>
      </c>
      <c r="E1082" s="6" t="s">
        <v>19</v>
      </c>
      <c r="F1082" s="1" t="s">
        <v>20</v>
      </c>
      <c r="G1082" s="1" t="s">
        <v>3137</v>
      </c>
      <c r="H1082" s="4">
        <v>98</v>
      </c>
      <c r="I1082" s="1" t="s">
        <v>22</v>
      </c>
      <c r="J1082" s="1">
        <v>84205</v>
      </c>
      <c r="K1082" s="1" t="s">
        <v>23</v>
      </c>
      <c r="L1082" s="1" t="s">
        <v>24</v>
      </c>
      <c r="M1082" s="1" t="s">
        <v>25</v>
      </c>
      <c r="N1082" s="4">
        <v>103010140</v>
      </c>
      <c r="O1082" s="4">
        <v>20101</v>
      </c>
      <c r="P1082" s="1" t="s">
        <v>1388</v>
      </c>
      <c r="Q1082" s="1" t="s">
        <v>3138</v>
      </c>
      <c r="R1082" s="1"/>
    </row>
    <row r="1083" ht="17.25" spans="1:18">
      <c r="A1083" t="str">
        <f t="shared" si="16"/>
        <v>1991-06-15</v>
      </c>
      <c r="B1083" s="1" t="s">
        <v>3139</v>
      </c>
      <c r="C1083" s="1" t="s">
        <v>29</v>
      </c>
      <c r="D1083" s="2">
        <v>33404</v>
      </c>
      <c r="E1083" s="6" t="s">
        <v>19</v>
      </c>
      <c r="F1083" s="1" t="s">
        <v>20</v>
      </c>
      <c r="G1083" s="1" t="s">
        <v>3140</v>
      </c>
      <c r="H1083" s="4">
        <v>98</v>
      </c>
      <c r="I1083" s="1" t="s">
        <v>22</v>
      </c>
      <c r="J1083" s="1">
        <v>84205</v>
      </c>
      <c r="K1083" s="1" t="s">
        <v>23</v>
      </c>
      <c r="L1083" s="1" t="s">
        <v>24</v>
      </c>
      <c r="M1083" s="1" t="s">
        <v>25</v>
      </c>
      <c r="N1083" s="4">
        <v>113010072</v>
      </c>
      <c r="O1083" s="4">
        <v>20111</v>
      </c>
      <c r="P1083" s="1" t="s">
        <v>1181</v>
      </c>
      <c r="Q1083" s="1" t="s">
        <v>3141</v>
      </c>
      <c r="R1083" s="1"/>
    </row>
    <row r="1084" ht="17.25" spans="1:18">
      <c r="A1084" t="str">
        <f t="shared" si="16"/>
        <v>1987-05-22</v>
      </c>
      <c r="B1084" s="1" t="s">
        <v>3142</v>
      </c>
      <c r="C1084" s="1" t="s">
        <v>18</v>
      </c>
      <c r="D1084" s="2">
        <v>31919</v>
      </c>
      <c r="E1084" s="6" t="s">
        <v>19</v>
      </c>
      <c r="F1084" s="1" t="s">
        <v>20</v>
      </c>
      <c r="G1084" s="1" t="s">
        <v>3143</v>
      </c>
      <c r="H1084" s="4">
        <v>98</v>
      </c>
      <c r="I1084" s="1" t="s">
        <v>22</v>
      </c>
      <c r="J1084" s="1">
        <v>84205</v>
      </c>
      <c r="K1084" s="1" t="s">
        <v>23</v>
      </c>
      <c r="L1084" s="1" t="s">
        <v>24</v>
      </c>
      <c r="M1084" s="1" t="s">
        <v>2541</v>
      </c>
      <c r="N1084" s="4">
        <v>83010395</v>
      </c>
      <c r="O1084" s="4">
        <v>20081</v>
      </c>
      <c r="P1084" s="1" t="s">
        <v>1363</v>
      </c>
      <c r="Q1084" s="1" t="s">
        <v>3144</v>
      </c>
      <c r="R1084" s="1"/>
    </row>
    <row r="1085" ht="17.25" spans="1:18">
      <c r="A1085" t="str">
        <f t="shared" si="16"/>
        <v>1986-03-20</v>
      </c>
      <c r="B1085" s="1" t="s">
        <v>3145</v>
      </c>
      <c r="C1085" s="1" t="s">
        <v>18</v>
      </c>
      <c r="D1085" s="2">
        <v>31491</v>
      </c>
      <c r="E1085" s="6" t="s">
        <v>19</v>
      </c>
      <c r="F1085" s="1" t="s">
        <v>20</v>
      </c>
      <c r="G1085" s="1" t="s">
        <v>3146</v>
      </c>
      <c r="H1085" s="4">
        <v>98</v>
      </c>
      <c r="I1085" s="1" t="s">
        <v>22</v>
      </c>
      <c r="J1085" s="1">
        <v>84205</v>
      </c>
      <c r="K1085" s="1" t="s">
        <v>23</v>
      </c>
      <c r="L1085" s="1" t="s">
        <v>24</v>
      </c>
      <c r="M1085" s="1" t="s">
        <v>25</v>
      </c>
      <c r="N1085" s="4">
        <v>83010410</v>
      </c>
      <c r="O1085" s="4">
        <v>20081</v>
      </c>
      <c r="P1085" s="1" t="s">
        <v>1363</v>
      </c>
      <c r="Q1085" s="1" t="s">
        <v>3147</v>
      </c>
      <c r="R1085" s="1"/>
    </row>
    <row r="1086" ht="17.25" spans="1:18">
      <c r="A1086" t="str">
        <f t="shared" si="16"/>
        <v>1988-07-11</v>
      </c>
      <c r="B1086" s="1" t="s">
        <v>3148</v>
      </c>
      <c r="C1086" s="1" t="s">
        <v>29</v>
      </c>
      <c r="D1086" s="2">
        <v>32335</v>
      </c>
      <c r="E1086" s="6" t="s">
        <v>19</v>
      </c>
      <c r="F1086" s="1" t="s">
        <v>20</v>
      </c>
      <c r="G1086" s="1" t="s">
        <v>3149</v>
      </c>
      <c r="H1086" s="4">
        <v>98</v>
      </c>
      <c r="I1086" s="1" t="s">
        <v>22</v>
      </c>
      <c r="J1086" s="1">
        <v>84205</v>
      </c>
      <c r="K1086" s="1" t="s">
        <v>23</v>
      </c>
      <c r="L1086" s="1" t="s">
        <v>24</v>
      </c>
      <c r="M1086" s="1" t="s">
        <v>25</v>
      </c>
      <c r="N1086" s="4">
        <v>83010089</v>
      </c>
      <c r="O1086" s="4">
        <v>20081</v>
      </c>
      <c r="P1086" s="1" t="s">
        <v>1363</v>
      </c>
      <c r="Q1086" s="1" t="s">
        <v>3150</v>
      </c>
      <c r="R1086" s="1"/>
    </row>
    <row r="1087" ht="17.25" spans="1:18">
      <c r="A1087" t="str">
        <f t="shared" si="16"/>
        <v>1983-02-19</v>
      </c>
      <c r="B1087" s="1" t="s">
        <v>3151</v>
      </c>
      <c r="C1087" s="1" t="s">
        <v>18</v>
      </c>
      <c r="D1087" s="2">
        <v>30366</v>
      </c>
      <c r="E1087" s="6" t="s">
        <v>19</v>
      </c>
      <c r="F1087" s="1" t="s">
        <v>20</v>
      </c>
      <c r="G1087" s="1" t="s">
        <v>3152</v>
      </c>
      <c r="H1087" s="4">
        <v>98</v>
      </c>
      <c r="I1087" s="1" t="s">
        <v>22</v>
      </c>
      <c r="J1087" s="1">
        <v>84205</v>
      </c>
      <c r="K1087" s="1" t="s">
        <v>23</v>
      </c>
      <c r="L1087" s="1" t="s">
        <v>24</v>
      </c>
      <c r="M1087" s="1" t="s">
        <v>2541</v>
      </c>
      <c r="N1087" s="4">
        <v>73010347</v>
      </c>
      <c r="O1087" s="4">
        <v>20071</v>
      </c>
      <c r="P1087" s="1" t="s">
        <v>1870</v>
      </c>
      <c r="Q1087" s="1" t="s">
        <v>3153</v>
      </c>
      <c r="R1087" s="1"/>
    </row>
    <row r="1088" ht="17.25" spans="1:18">
      <c r="A1088" t="str">
        <f t="shared" si="16"/>
        <v>1981-02-03</v>
      </c>
      <c r="B1088" s="1" t="s">
        <v>3154</v>
      </c>
      <c r="C1088" s="1" t="s">
        <v>18</v>
      </c>
      <c r="D1088" s="2">
        <v>29620</v>
      </c>
      <c r="E1088" s="6" t="s">
        <v>19</v>
      </c>
      <c r="F1088" s="1" t="s">
        <v>20</v>
      </c>
      <c r="G1088" s="1" t="s">
        <v>3155</v>
      </c>
      <c r="H1088" s="4">
        <v>98</v>
      </c>
      <c r="I1088" s="1" t="s">
        <v>22</v>
      </c>
      <c r="J1088" s="1">
        <v>84205</v>
      </c>
      <c r="K1088" s="1" t="s">
        <v>23</v>
      </c>
      <c r="L1088" s="1" t="s">
        <v>24</v>
      </c>
      <c r="M1088" s="1" t="s">
        <v>1185</v>
      </c>
      <c r="N1088" s="4">
        <v>13010028</v>
      </c>
      <c r="O1088" s="4">
        <v>20011</v>
      </c>
      <c r="P1088" s="1" t="s">
        <v>2117</v>
      </c>
      <c r="Q1088" s="1" t="s">
        <v>3156</v>
      </c>
      <c r="R1088" s="1"/>
    </row>
    <row r="1089" ht="17.25" spans="1:18">
      <c r="A1089" t="str">
        <f t="shared" si="16"/>
        <v>1987-08-20</v>
      </c>
      <c r="B1089" s="1" t="s">
        <v>560</v>
      </c>
      <c r="C1089" s="1" t="s">
        <v>29</v>
      </c>
      <c r="D1089" s="2">
        <v>32009</v>
      </c>
      <c r="E1089" s="6" t="s">
        <v>19</v>
      </c>
      <c r="F1089" s="1" t="s">
        <v>20</v>
      </c>
      <c r="G1089" s="1" t="s">
        <v>3157</v>
      </c>
      <c r="H1089" s="4">
        <v>98</v>
      </c>
      <c r="I1089" s="1" t="s">
        <v>22</v>
      </c>
      <c r="J1089" s="1">
        <v>84205</v>
      </c>
      <c r="K1089" s="1" t="s">
        <v>23</v>
      </c>
      <c r="L1089" s="1" t="s">
        <v>24</v>
      </c>
      <c r="M1089" s="1" t="s">
        <v>25</v>
      </c>
      <c r="N1089" s="4">
        <v>73010126</v>
      </c>
      <c r="O1089" s="4">
        <v>20071</v>
      </c>
      <c r="P1089" s="1" t="s">
        <v>1870</v>
      </c>
      <c r="Q1089" s="1" t="s">
        <v>3158</v>
      </c>
      <c r="R1089" s="1"/>
    </row>
    <row r="1090" ht="17.25" spans="1:18">
      <c r="A1090" t="str">
        <f t="shared" si="16"/>
        <v>1989-08-13</v>
      </c>
      <c r="B1090" s="1" t="s">
        <v>3159</v>
      </c>
      <c r="C1090" s="1" t="s">
        <v>29</v>
      </c>
      <c r="D1090" s="2">
        <v>32733</v>
      </c>
      <c r="E1090" s="6" t="s">
        <v>19</v>
      </c>
      <c r="F1090" s="1" t="s">
        <v>20</v>
      </c>
      <c r="G1090" s="1" t="s">
        <v>3160</v>
      </c>
      <c r="H1090" s="4">
        <v>98</v>
      </c>
      <c r="I1090" s="1" t="s">
        <v>22</v>
      </c>
      <c r="J1090" s="1">
        <v>84205</v>
      </c>
      <c r="K1090" s="1" t="s">
        <v>23</v>
      </c>
      <c r="L1090" s="1" t="s">
        <v>24</v>
      </c>
      <c r="M1090" s="1" t="s">
        <v>25</v>
      </c>
      <c r="N1090" s="4">
        <v>83010050</v>
      </c>
      <c r="O1090" s="4">
        <v>20081</v>
      </c>
      <c r="P1090" s="1" t="s">
        <v>1363</v>
      </c>
      <c r="Q1090" s="1" t="s">
        <v>3161</v>
      </c>
      <c r="R1090" s="1"/>
    </row>
    <row r="1091" ht="17.25" spans="1:18">
      <c r="A1091" t="str">
        <f t="shared" ref="A1091:A1154" si="17">TEXT(D1091,"yyyy-mm-dd")</f>
        <v>1990-01-11</v>
      </c>
      <c r="B1091" s="1" t="s">
        <v>3162</v>
      </c>
      <c r="C1091" s="1" t="s">
        <v>29</v>
      </c>
      <c r="D1091" s="2">
        <v>32884</v>
      </c>
      <c r="E1091" s="6" t="s">
        <v>19</v>
      </c>
      <c r="F1091" s="1" t="s">
        <v>20</v>
      </c>
      <c r="G1091" s="1" t="s">
        <v>3163</v>
      </c>
      <c r="H1091" s="4">
        <v>98</v>
      </c>
      <c r="I1091" s="1" t="s">
        <v>22</v>
      </c>
      <c r="J1091" s="1">
        <v>84205</v>
      </c>
      <c r="K1091" s="1" t="s">
        <v>23</v>
      </c>
      <c r="L1091" s="1" t="s">
        <v>24</v>
      </c>
      <c r="M1091" s="1" t="s">
        <v>25</v>
      </c>
      <c r="N1091" s="4">
        <v>93010157</v>
      </c>
      <c r="O1091" s="4">
        <v>20091</v>
      </c>
      <c r="P1091" s="1" t="s">
        <v>2162</v>
      </c>
      <c r="Q1091" s="1" t="s">
        <v>3164</v>
      </c>
      <c r="R1091" s="1"/>
    </row>
    <row r="1092" ht="17.25" spans="1:18">
      <c r="A1092" t="str">
        <f t="shared" si="17"/>
        <v>1985-07-08</v>
      </c>
      <c r="B1092" s="1" t="s">
        <v>1613</v>
      </c>
      <c r="C1092" s="1" t="s">
        <v>29</v>
      </c>
      <c r="D1092" s="2">
        <v>31236</v>
      </c>
      <c r="E1092" s="6" t="s">
        <v>19</v>
      </c>
      <c r="F1092" s="1" t="s">
        <v>20</v>
      </c>
      <c r="G1092" s="1" t="s">
        <v>3165</v>
      </c>
      <c r="H1092" s="4">
        <v>98</v>
      </c>
      <c r="I1092" s="1" t="s">
        <v>22</v>
      </c>
      <c r="J1092" s="1">
        <v>84205</v>
      </c>
      <c r="K1092" s="1" t="s">
        <v>23</v>
      </c>
      <c r="L1092" s="1" t="s">
        <v>24</v>
      </c>
      <c r="M1092" s="1" t="s">
        <v>25</v>
      </c>
      <c r="N1092" s="4">
        <v>43010060</v>
      </c>
      <c r="O1092" s="4">
        <v>20041</v>
      </c>
      <c r="P1092" s="1" t="s">
        <v>170</v>
      </c>
      <c r="Q1092" s="1" t="s">
        <v>3166</v>
      </c>
      <c r="R1092" s="1"/>
    </row>
    <row r="1093" ht="17.25" spans="1:18">
      <c r="A1093" t="str">
        <f t="shared" si="17"/>
        <v>1986-05-25</v>
      </c>
      <c r="B1093" s="1" t="s">
        <v>3167</v>
      </c>
      <c r="C1093" s="1" t="s">
        <v>29</v>
      </c>
      <c r="D1093" s="2">
        <v>31557</v>
      </c>
      <c r="E1093" s="6" t="s">
        <v>19</v>
      </c>
      <c r="F1093" s="1" t="s">
        <v>20</v>
      </c>
      <c r="G1093" s="1" t="s">
        <v>3168</v>
      </c>
      <c r="H1093" s="4">
        <v>98</v>
      </c>
      <c r="I1093" s="1" t="s">
        <v>22</v>
      </c>
      <c r="J1093" s="1">
        <v>84205</v>
      </c>
      <c r="K1093" s="1" t="s">
        <v>23</v>
      </c>
      <c r="L1093" s="1" t="s">
        <v>24</v>
      </c>
      <c r="M1093" s="1" t="s">
        <v>1185</v>
      </c>
      <c r="N1093" s="4">
        <v>83010217</v>
      </c>
      <c r="O1093" s="4">
        <v>20081</v>
      </c>
      <c r="P1093" s="1" t="s">
        <v>1363</v>
      </c>
      <c r="Q1093" s="1" t="s">
        <v>3169</v>
      </c>
      <c r="R1093" s="1"/>
    </row>
    <row r="1094" ht="17.25" spans="1:18">
      <c r="A1094" t="str">
        <f t="shared" si="17"/>
        <v>1984-04-11</v>
      </c>
      <c r="B1094" s="1" t="s">
        <v>2546</v>
      </c>
      <c r="C1094" s="1" t="s">
        <v>18</v>
      </c>
      <c r="D1094" s="2">
        <v>30783</v>
      </c>
      <c r="E1094" s="6" t="s">
        <v>19</v>
      </c>
      <c r="F1094" s="1" t="s">
        <v>20</v>
      </c>
      <c r="G1094" s="1" t="s">
        <v>3170</v>
      </c>
      <c r="H1094" s="4">
        <v>98</v>
      </c>
      <c r="I1094" s="1" t="s">
        <v>22</v>
      </c>
      <c r="J1094" s="1">
        <v>84205</v>
      </c>
      <c r="K1094" s="1" t="s">
        <v>23</v>
      </c>
      <c r="L1094" s="1" t="s">
        <v>24</v>
      </c>
      <c r="M1094" s="1" t="s">
        <v>1185</v>
      </c>
      <c r="N1094" s="4">
        <v>23010042</v>
      </c>
      <c r="O1094" s="4">
        <v>20021</v>
      </c>
      <c r="P1094" s="1" t="s">
        <v>1064</v>
      </c>
      <c r="Q1094" s="1" t="s">
        <v>3171</v>
      </c>
      <c r="R1094" s="1"/>
    </row>
    <row r="1095" ht="17.25" spans="1:18">
      <c r="A1095" t="str">
        <f t="shared" si="17"/>
        <v>1988-08-25</v>
      </c>
      <c r="B1095" s="1" t="s">
        <v>3172</v>
      </c>
      <c r="C1095" s="1" t="s">
        <v>29</v>
      </c>
      <c r="D1095" s="2">
        <v>32380</v>
      </c>
      <c r="E1095" s="6" t="s">
        <v>19</v>
      </c>
      <c r="F1095" s="1" t="s">
        <v>20</v>
      </c>
      <c r="G1095" s="1" t="s">
        <v>3173</v>
      </c>
      <c r="H1095" s="4">
        <v>98</v>
      </c>
      <c r="I1095" s="1" t="s">
        <v>22</v>
      </c>
      <c r="J1095" s="1">
        <v>84205</v>
      </c>
      <c r="K1095" s="1" t="s">
        <v>23</v>
      </c>
      <c r="L1095" s="1" t="s">
        <v>24</v>
      </c>
      <c r="M1095" s="1" t="s">
        <v>2541</v>
      </c>
      <c r="N1095" s="4">
        <v>73010145</v>
      </c>
      <c r="O1095" s="4">
        <v>20071</v>
      </c>
      <c r="P1095" s="1" t="s">
        <v>1870</v>
      </c>
      <c r="Q1095" s="1" t="s">
        <v>3174</v>
      </c>
      <c r="R1095" s="1"/>
    </row>
    <row r="1096" ht="17.25" spans="1:18">
      <c r="A1096" t="str">
        <f t="shared" si="17"/>
        <v>1994-12-26</v>
      </c>
      <c r="B1096" s="1" t="s">
        <v>546</v>
      </c>
      <c r="C1096" s="1" t="s">
        <v>29</v>
      </c>
      <c r="D1096" s="2">
        <v>34694</v>
      </c>
      <c r="E1096" s="6" t="s">
        <v>19</v>
      </c>
      <c r="F1096" s="1" t="s">
        <v>20</v>
      </c>
      <c r="G1096" s="1" t="s">
        <v>3175</v>
      </c>
      <c r="H1096" s="4">
        <v>98</v>
      </c>
      <c r="I1096" s="1" t="s">
        <v>22</v>
      </c>
      <c r="J1096" s="1">
        <v>84205</v>
      </c>
      <c r="K1096" s="1" t="s">
        <v>23</v>
      </c>
      <c r="L1096" s="1" t="s">
        <v>24</v>
      </c>
      <c r="M1096" s="1" t="s">
        <v>25</v>
      </c>
      <c r="N1096" s="4">
        <v>113010236</v>
      </c>
      <c r="O1096" s="4">
        <v>20111</v>
      </c>
      <c r="P1096" s="1" t="s">
        <v>1181</v>
      </c>
      <c r="Q1096" s="1" t="s">
        <v>3176</v>
      </c>
      <c r="R1096" s="1"/>
    </row>
    <row r="1097" ht="17.25" spans="1:18">
      <c r="A1097" t="str">
        <f t="shared" si="17"/>
        <v>1993-10-17</v>
      </c>
      <c r="B1097" s="1" t="s">
        <v>96</v>
      </c>
      <c r="C1097" s="1" t="s">
        <v>29</v>
      </c>
      <c r="D1097" s="2">
        <v>34259</v>
      </c>
      <c r="E1097" s="6" t="s">
        <v>19</v>
      </c>
      <c r="F1097" s="1" t="s">
        <v>20</v>
      </c>
      <c r="G1097" s="1" t="s">
        <v>3177</v>
      </c>
      <c r="H1097" s="4">
        <v>98</v>
      </c>
      <c r="I1097" s="1" t="s">
        <v>22</v>
      </c>
      <c r="J1097" s="1">
        <v>84205</v>
      </c>
      <c r="K1097" s="1" t="s">
        <v>23</v>
      </c>
      <c r="L1097" s="1" t="s">
        <v>24</v>
      </c>
      <c r="M1097" s="1" t="s">
        <v>25</v>
      </c>
      <c r="N1097" s="4">
        <v>113010133</v>
      </c>
      <c r="O1097" s="4">
        <v>20111</v>
      </c>
      <c r="P1097" s="1" t="s">
        <v>1181</v>
      </c>
      <c r="Q1097" s="1" t="s">
        <v>3178</v>
      </c>
      <c r="R1097" s="1"/>
    </row>
    <row r="1098" ht="17.25" spans="1:18">
      <c r="A1098" t="str">
        <f t="shared" si="17"/>
        <v>1991-02-25</v>
      </c>
      <c r="B1098" s="1" t="s">
        <v>3179</v>
      </c>
      <c r="C1098" s="1" t="s">
        <v>29</v>
      </c>
      <c r="D1098" s="2">
        <v>33294</v>
      </c>
      <c r="E1098" s="6" t="s">
        <v>19</v>
      </c>
      <c r="F1098" s="1" t="s">
        <v>20</v>
      </c>
      <c r="G1098" s="1" t="s">
        <v>3180</v>
      </c>
      <c r="H1098" s="4">
        <v>98</v>
      </c>
      <c r="I1098" s="1" t="s">
        <v>22</v>
      </c>
      <c r="J1098" s="1">
        <v>84205</v>
      </c>
      <c r="K1098" s="1" t="s">
        <v>23</v>
      </c>
      <c r="L1098" s="1" t="s">
        <v>24</v>
      </c>
      <c r="M1098" s="1" t="s">
        <v>1185</v>
      </c>
      <c r="N1098" s="4">
        <v>93010289</v>
      </c>
      <c r="O1098" s="4">
        <v>20091</v>
      </c>
      <c r="P1098" s="1" t="s">
        <v>2162</v>
      </c>
      <c r="Q1098" s="1" t="s">
        <v>3181</v>
      </c>
      <c r="R1098" s="1"/>
    </row>
    <row r="1099" ht="17.25" spans="1:18">
      <c r="A1099" t="str">
        <f t="shared" si="17"/>
        <v>1992-07-22</v>
      </c>
      <c r="B1099" s="1" t="s">
        <v>3182</v>
      </c>
      <c r="C1099" s="1" t="s">
        <v>29</v>
      </c>
      <c r="D1099" s="2">
        <v>33807</v>
      </c>
      <c r="E1099" s="6" t="s">
        <v>19</v>
      </c>
      <c r="F1099" s="1" t="s">
        <v>20</v>
      </c>
      <c r="G1099" s="1" t="s">
        <v>3183</v>
      </c>
      <c r="H1099" s="4">
        <v>98</v>
      </c>
      <c r="I1099" s="1" t="s">
        <v>22</v>
      </c>
      <c r="J1099" s="1">
        <v>84205</v>
      </c>
      <c r="K1099" s="1" t="s">
        <v>23</v>
      </c>
      <c r="L1099" s="1" t="s">
        <v>24</v>
      </c>
      <c r="M1099" s="1" t="s">
        <v>25</v>
      </c>
      <c r="N1099" s="4">
        <v>113010099</v>
      </c>
      <c r="O1099" s="4">
        <v>20111</v>
      </c>
      <c r="P1099" s="1" t="s">
        <v>1181</v>
      </c>
      <c r="Q1099" s="1" t="s">
        <v>3184</v>
      </c>
      <c r="R1099" s="1"/>
    </row>
    <row r="1100" ht="17.25" spans="1:18">
      <c r="A1100" t="str">
        <f t="shared" si="17"/>
        <v>1986-04-12</v>
      </c>
      <c r="B1100" s="1" t="s">
        <v>3185</v>
      </c>
      <c r="C1100" s="1" t="s">
        <v>29</v>
      </c>
      <c r="D1100" s="2">
        <v>31514</v>
      </c>
      <c r="E1100" s="6" t="s">
        <v>19</v>
      </c>
      <c r="F1100" s="1" t="s">
        <v>20</v>
      </c>
      <c r="G1100" s="1" t="s">
        <v>3186</v>
      </c>
      <c r="H1100" s="4">
        <v>98</v>
      </c>
      <c r="I1100" s="1" t="s">
        <v>22</v>
      </c>
      <c r="J1100" s="1">
        <v>84205</v>
      </c>
      <c r="K1100" s="1" t="s">
        <v>23</v>
      </c>
      <c r="L1100" s="1" t="s">
        <v>24</v>
      </c>
      <c r="M1100" s="1" t="s">
        <v>25</v>
      </c>
      <c r="N1100" s="4">
        <v>53010116</v>
      </c>
      <c r="O1100" s="4">
        <v>20051</v>
      </c>
      <c r="P1100" s="1" t="s">
        <v>26</v>
      </c>
      <c r="Q1100" s="1" t="s">
        <v>3187</v>
      </c>
      <c r="R1100" s="1"/>
    </row>
    <row r="1101" ht="17.25" spans="1:18">
      <c r="A1101" t="str">
        <f t="shared" si="17"/>
        <v>1991-01-01</v>
      </c>
      <c r="B1101" s="1" t="s">
        <v>3188</v>
      </c>
      <c r="C1101" s="1" t="s">
        <v>18</v>
      </c>
      <c r="D1101" s="2">
        <v>33239</v>
      </c>
      <c r="E1101" s="6" t="s">
        <v>19</v>
      </c>
      <c r="F1101" s="1" t="s">
        <v>20</v>
      </c>
      <c r="G1101" s="1" t="s">
        <v>3189</v>
      </c>
      <c r="H1101" s="4">
        <v>98</v>
      </c>
      <c r="I1101" s="1" t="s">
        <v>22</v>
      </c>
      <c r="J1101" s="1">
        <v>84205</v>
      </c>
      <c r="K1101" s="1" t="s">
        <v>23</v>
      </c>
      <c r="L1101" s="1" t="s">
        <v>24</v>
      </c>
      <c r="M1101" s="1" t="s">
        <v>25</v>
      </c>
      <c r="N1101" s="4">
        <v>93010097</v>
      </c>
      <c r="O1101" s="4">
        <v>20091</v>
      </c>
      <c r="P1101" s="1" t="s">
        <v>2162</v>
      </c>
      <c r="Q1101" s="1" t="s">
        <v>3190</v>
      </c>
      <c r="R1101" s="1"/>
    </row>
    <row r="1102" ht="17.25" spans="1:18">
      <c r="A1102" t="str">
        <f t="shared" si="17"/>
        <v>1986-12-19</v>
      </c>
      <c r="B1102" s="1" t="s">
        <v>3191</v>
      </c>
      <c r="C1102" s="1" t="s">
        <v>29</v>
      </c>
      <c r="D1102" s="2">
        <v>31765</v>
      </c>
      <c r="E1102" s="6" t="s">
        <v>19</v>
      </c>
      <c r="F1102" s="1" t="s">
        <v>20</v>
      </c>
      <c r="G1102" s="1" t="s">
        <v>3192</v>
      </c>
      <c r="H1102" s="4">
        <v>98</v>
      </c>
      <c r="I1102" s="1" t="s">
        <v>22</v>
      </c>
      <c r="J1102" s="1">
        <v>84205</v>
      </c>
      <c r="K1102" s="1" t="s">
        <v>23</v>
      </c>
      <c r="L1102" s="1" t="s">
        <v>24</v>
      </c>
      <c r="M1102" s="1" t="s">
        <v>25</v>
      </c>
      <c r="N1102" s="4">
        <v>53010148</v>
      </c>
      <c r="O1102" s="4">
        <v>20051</v>
      </c>
      <c r="P1102" s="1" t="s">
        <v>26</v>
      </c>
      <c r="Q1102" s="1" t="s">
        <v>3193</v>
      </c>
      <c r="R1102" s="1"/>
    </row>
    <row r="1103" ht="17.25" spans="1:18">
      <c r="A1103" t="str">
        <f t="shared" si="17"/>
        <v>1990-10-17</v>
      </c>
      <c r="B1103" s="1" t="s">
        <v>3194</v>
      </c>
      <c r="C1103" s="1" t="s">
        <v>18</v>
      </c>
      <c r="D1103" s="2">
        <v>33163</v>
      </c>
      <c r="E1103" s="6" t="s">
        <v>19</v>
      </c>
      <c r="F1103" s="1" t="s">
        <v>20</v>
      </c>
      <c r="G1103" s="1" t="s">
        <v>3195</v>
      </c>
      <c r="H1103" s="4">
        <v>98</v>
      </c>
      <c r="I1103" s="1" t="s">
        <v>22</v>
      </c>
      <c r="J1103" s="1">
        <v>84205</v>
      </c>
      <c r="K1103" s="1" t="s">
        <v>23</v>
      </c>
      <c r="L1103" s="1" t="s">
        <v>24</v>
      </c>
      <c r="M1103" s="1" t="s">
        <v>25</v>
      </c>
      <c r="N1103" s="4">
        <v>103010097</v>
      </c>
      <c r="O1103" s="4">
        <v>20101</v>
      </c>
      <c r="P1103" s="1" t="s">
        <v>1388</v>
      </c>
      <c r="Q1103" s="1" t="s">
        <v>3196</v>
      </c>
      <c r="R1103" s="1"/>
    </row>
    <row r="1104" ht="17.25" spans="1:18">
      <c r="A1104" t="str">
        <f t="shared" si="17"/>
        <v>1985-02-16</v>
      </c>
      <c r="B1104" s="1" t="s">
        <v>3197</v>
      </c>
      <c r="C1104" s="1" t="s">
        <v>18</v>
      </c>
      <c r="D1104" s="2">
        <v>31094</v>
      </c>
      <c r="E1104" s="6" t="s">
        <v>19</v>
      </c>
      <c r="F1104" s="1" t="s">
        <v>20</v>
      </c>
      <c r="G1104" s="1" t="s">
        <v>3198</v>
      </c>
      <c r="H1104" s="4">
        <v>98</v>
      </c>
      <c r="I1104" s="1" t="s">
        <v>22</v>
      </c>
      <c r="J1104" s="1">
        <v>84205</v>
      </c>
      <c r="K1104" s="1" t="s">
        <v>23</v>
      </c>
      <c r="L1104" s="1" t="s">
        <v>24</v>
      </c>
      <c r="M1104" s="1" t="s">
        <v>25</v>
      </c>
      <c r="N1104" s="4">
        <v>63010428</v>
      </c>
      <c r="O1104" s="4">
        <v>20061</v>
      </c>
      <c r="P1104" s="1" t="s">
        <v>31</v>
      </c>
      <c r="Q1104" s="1" t="s">
        <v>3199</v>
      </c>
      <c r="R1104" s="1"/>
    </row>
    <row r="1105" ht="17.25" spans="1:18">
      <c r="A1105" t="str">
        <f t="shared" si="17"/>
        <v>1988-02-08</v>
      </c>
      <c r="B1105" s="1" t="s">
        <v>3200</v>
      </c>
      <c r="C1105" s="1" t="s">
        <v>18</v>
      </c>
      <c r="D1105" s="2">
        <v>32181</v>
      </c>
      <c r="E1105" s="6" t="s">
        <v>19</v>
      </c>
      <c r="F1105" s="1" t="s">
        <v>20</v>
      </c>
      <c r="G1105" s="1" t="s">
        <v>3201</v>
      </c>
      <c r="H1105" s="4">
        <v>98</v>
      </c>
      <c r="I1105" s="1" t="s">
        <v>22</v>
      </c>
      <c r="J1105" s="1">
        <v>84205</v>
      </c>
      <c r="K1105" s="1" t="s">
        <v>23</v>
      </c>
      <c r="L1105" s="1" t="s">
        <v>24</v>
      </c>
      <c r="M1105" s="1" t="s">
        <v>25</v>
      </c>
      <c r="N1105" s="4">
        <v>73010222</v>
      </c>
      <c r="O1105" s="4">
        <v>20071</v>
      </c>
      <c r="P1105" s="1" t="s">
        <v>1870</v>
      </c>
      <c r="Q1105" s="1" t="s">
        <v>3202</v>
      </c>
      <c r="R1105" s="1"/>
    </row>
    <row r="1106" ht="17.25" spans="1:18">
      <c r="A1106" t="str">
        <f t="shared" si="17"/>
        <v>1990-03-18</v>
      </c>
      <c r="B1106" s="1" t="s">
        <v>3203</v>
      </c>
      <c r="C1106" s="1" t="s">
        <v>29</v>
      </c>
      <c r="D1106" s="2">
        <v>32950</v>
      </c>
      <c r="E1106" s="6" t="s">
        <v>19</v>
      </c>
      <c r="F1106" s="1" t="s">
        <v>20</v>
      </c>
      <c r="G1106" s="1" t="s">
        <v>3204</v>
      </c>
      <c r="H1106" s="4">
        <v>98</v>
      </c>
      <c r="I1106" s="1" t="s">
        <v>22</v>
      </c>
      <c r="J1106" s="1">
        <v>84205</v>
      </c>
      <c r="K1106" s="1" t="s">
        <v>23</v>
      </c>
      <c r="L1106" s="1" t="s">
        <v>24</v>
      </c>
      <c r="M1106" s="1" t="s">
        <v>25</v>
      </c>
      <c r="N1106" s="4">
        <v>103010328</v>
      </c>
      <c r="O1106" s="4">
        <v>20101</v>
      </c>
      <c r="P1106" s="1" t="s">
        <v>1388</v>
      </c>
      <c r="Q1106" s="1" t="s">
        <v>3205</v>
      </c>
      <c r="R1106" s="1"/>
    </row>
    <row r="1107" ht="17.25" spans="1:18">
      <c r="A1107" t="str">
        <f t="shared" si="17"/>
        <v>1986-11-02</v>
      </c>
      <c r="B1107" s="1" t="s">
        <v>3206</v>
      </c>
      <c r="C1107" s="1" t="s">
        <v>18</v>
      </c>
      <c r="D1107" s="2">
        <v>31718</v>
      </c>
      <c r="E1107" s="6" t="s">
        <v>19</v>
      </c>
      <c r="F1107" s="1" t="s">
        <v>20</v>
      </c>
      <c r="G1107" s="1" t="s">
        <v>3207</v>
      </c>
      <c r="H1107" s="4">
        <v>98</v>
      </c>
      <c r="I1107" s="1" t="s">
        <v>22</v>
      </c>
      <c r="J1107" s="1">
        <v>84205</v>
      </c>
      <c r="K1107" s="1" t="s">
        <v>23</v>
      </c>
      <c r="L1107" s="1" t="s">
        <v>24</v>
      </c>
      <c r="M1107" s="1" t="s">
        <v>25</v>
      </c>
      <c r="N1107" s="4">
        <v>43010032</v>
      </c>
      <c r="O1107" s="4">
        <v>20041</v>
      </c>
      <c r="P1107" s="1" t="s">
        <v>170</v>
      </c>
      <c r="Q1107" s="1" t="s">
        <v>3208</v>
      </c>
      <c r="R1107" s="1"/>
    </row>
    <row r="1108" ht="17.25" spans="1:18">
      <c r="A1108" t="str">
        <f t="shared" si="17"/>
        <v>1989-05-21</v>
      </c>
      <c r="B1108" s="1" t="s">
        <v>3209</v>
      </c>
      <c r="C1108" s="1" t="s">
        <v>18</v>
      </c>
      <c r="D1108" s="2">
        <v>32649</v>
      </c>
      <c r="E1108" s="6" t="s">
        <v>19</v>
      </c>
      <c r="F1108" s="1" t="s">
        <v>20</v>
      </c>
      <c r="G1108" s="1" t="s">
        <v>3210</v>
      </c>
      <c r="H1108" s="4">
        <v>98</v>
      </c>
      <c r="I1108" s="1" t="s">
        <v>22</v>
      </c>
      <c r="J1108" s="1">
        <v>84205</v>
      </c>
      <c r="K1108" s="1" t="s">
        <v>23</v>
      </c>
      <c r="L1108" s="1" t="s">
        <v>24</v>
      </c>
      <c r="M1108" s="1" t="s">
        <v>25</v>
      </c>
      <c r="N1108" s="4">
        <v>83010242</v>
      </c>
      <c r="O1108" s="4">
        <v>20081</v>
      </c>
      <c r="P1108" s="1" t="s">
        <v>1363</v>
      </c>
      <c r="Q1108" s="1" t="s">
        <v>3211</v>
      </c>
      <c r="R1108" s="1"/>
    </row>
    <row r="1109" ht="17.25" spans="1:18">
      <c r="A1109" t="str">
        <f t="shared" si="17"/>
        <v>1990-11-03</v>
      </c>
      <c r="B1109" s="1" t="s">
        <v>3212</v>
      </c>
      <c r="C1109" s="1" t="s">
        <v>29</v>
      </c>
      <c r="D1109" s="2">
        <v>33180</v>
      </c>
      <c r="E1109" s="6" t="s">
        <v>19</v>
      </c>
      <c r="F1109" s="1" t="s">
        <v>20</v>
      </c>
      <c r="G1109" s="1" t="s">
        <v>3213</v>
      </c>
      <c r="H1109" s="4">
        <v>98</v>
      </c>
      <c r="I1109" s="1" t="s">
        <v>22</v>
      </c>
      <c r="J1109" s="1">
        <v>84205</v>
      </c>
      <c r="K1109" s="1" t="s">
        <v>23</v>
      </c>
      <c r="L1109" s="1" t="s">
        <v>24</v>
      </c>
      <c r="M1109" s="1" t="s">
        <v>25</v>
      </c>
      <c r="N1109" s="4">
        <v>83010266</v>
      </c>
      <c r="O1109" s="4">
        <v>20081</v>
      </c>
      <c r="P1109" s="1" t="s">
        <v>1363</v>
      </c>
      <c r="Q1109" s="1" t="s">
        <v>3214</v>
      </c>
      <c r="R1109" s="1"/>
    </row>
    <row r="1110" ht="17.25" spans="1:18">
      <c r="A1110" t="str">
        <f t="shared" si="17"/>
        <v>1969-05-20</v>
      </c>
      <c r="B1110" s="1" t="s">
        <v>3215</v>
      </c>
      <c r="C1110" s="1" t="s">
        <v>18</v>
      </c>
      <c r="D1110" s="2">
        <v>25343</v>
      </c>
      <c r="E1110" s="6" t="s">
        <v>19</v>
      </c>
      <c r="F1110" s="1" t="s">
        <v>20</v>
      </c>
      <c r="G1110" s="1" t="s">
        <v>3216</v>
      </c>
      <c r="H1110" s="4">
        <v>98</v>
      </c>
      <c r="I1110" s="1" t="s">
        <v>22</v>
      </c>
      <c r="J1110" s="1">
        <v>84205</v>
      </c>
      <c r="K1110" s="1" t="s">
        <v>23</v>
      </c>
      <c r="L1110" s="1" t="s">
        <v>24</v>
      </c>
      <c r="M1110" s="1" t="s">
        <v>25</v>
      </c>
      <c r="N1110" s="4">
        <v>33010137</v>
      </c>
      <c r="O1110" s="4">
        <v>20031</v>
      </c>
      <c r="P1110" s="1" t="s">
        <v>368</v>
      </c>
      <c r="Q1110" s="1" t="s">
        <v>3217</v>
      </c>
      <c r="R1110" s="1"/>
    </row>
    <row r="1111" ht="17.25" spans="1:18">
      <c r="A1111" t="str">
        <f t="shared" si="17"/>
        <v>1989-09-28</v>
      </c>
      <c r="B1111" s="1" t="s">
        <v>3218</v>
      </c>
      <c r="C1111" s="1" t="s">
        <v>29</v>
      </c>
      <c r="D1111" s="2">
        <v>32779</v>
      </c>
      <c r="E1111" s="6" t="s">
        <v>19</v>
      </c>
      <c r="F1111" s="1" t="s">
        <v>20</v>
      </c>
      <c r="G1111" s="1" t="s">
        <v>3219</v>
      </c>
      <c r="H1111" s="4">
        <v>98</v>
      </c>
      <c r="I1111" s="1" t="s">
        <v>22</v>
      </c>
      <c r="J1111" s="1">
        <v>84205</v>
      </c>
      <c r="K1111" s="1" t="s">
        <v>23</v>
      </c>
      <c r="L1111" s="1" t="s">
        <v>24</v>
      </c>
      <c r="M1111" s="1" t="s">
        <v>25</v>
      </c>
      <c r="N1111" s="4">
        <v>83010083</v>
      </c>
      <c r="O1111" s="4">
        <v>20081</v>
      </c>
      <c r="P1111" s="1" t="s">
        <v>1363</v>
      </c>
      <c r="Q1111" s="1" t="s">
        <v>3220</v>
      </c>
      <c r="R1111" s="1"/>
    </row>
    <row r="1112" ht="17.25" spans="1:18">
      <c r="A1112" t="str">
        <f t="shared" si="17"/>
        <v>1983-06-24</v>
      </c>
      <c r="B1112" s="1" t="s">
        <v>1368</v>
      </c>
      <c r="C1112" s="1" t="s">
        <v>18</v>
      </c>
      <c r="D1112" s="2">
        <v>30491</v>
      </c>
      <c r="E1112" s="6" t="s">
        <v>19</v>
      </c>
      <c r="F1112" s="1" t="s">
        <v>20</v>
      </c>
      <c r="G1112" s="1" t="s">
        <v>3221</v>
      </c>
      <c r="H1112" s="4">
        <v>98</v>
      </c>
      <c r="I1112" s="1" t="s">
        <v>22</v>
      </c>
      <c r="J1112" s="1">
        <v>84205</v>
      </c>
      <c r="K1112" s="1" t="s">
        <v>23</v>
      </c>
      <c r="L1112" s="1" t="s">
        <v>24</v>
      </c>
      <c r="M1112" s="1" t="s">
        <v>1185</v>
      </c>
      <c r="N1112" s="4">
        <v>63010160</v>
      </c>
      <c r="O1112" s="4">
        <v>20061</v>
      </c>
      <c r="P1112" s="1" t="s">
        <v>31</v>
      </c>
      <c r="Q1112" s="1" t="s">
        <v>3222</v>
      </c>
      <c r="R1112" s="1"/>
    </row>
    <row r="1113" ht="17.25" spans="1:18">
      <c r="A1113" t="str">
        <f t="shared" si="17"/>
        <v>1990-06-28</v>
      </c>
      <c r="B1113" s="1" t="s">
        <v>3223</v>
      </c>
      <c r="C1113" s="1" t="s">
        <v>29</v>
      </c>
      <c r="D1113" s="2">
        <v>33052</v>
      </c>
      <c r="E1113" s="6" t="s">
        <v>19</v>
      </c>
      <c r="F1113" s="1" t="s">
        <v>20</v>
      </c>
      <c r="G1113" s="1" t="s">
        <v>3224</v>
      </c>
      <c r="H1113" s="4">
        <v>98</v>
      </c>
      <c r="I1113" s="1" t="s">
        <v>22</v>
      </c>
      <c r="J1113" s="1">
        <v>84205</v>
      </c>
      <c r="K1113" s="1" t="s">
        <v>23</v>
      </c>
      <c r="L1113" s="1" t="s">
        <v>24</v>
      </c>
      <c r="M1113" s="1" t="s">
        <v>25</v>
      </c>
      <c r="N1113" s="4">
        <v>83010048</v>
      </c>
      <c r="O1113" s="4">
        <v>20081</v>
      </c>
      <c r="P1113" s="1" t="s">
        <v>1363</v>
      </c>
      <c r="Q1113" s="1" t="s">
        <v>3225</v>
      </c>
      <c r="R1113" s="1"/>
    </row>
    <row r="1114" ht="17.25" spans="1:18">
      <c r="A1114" t="str">
        <f t="shared" si="17"/>
        <v>1990-01-02</v>
      </c>
      <c r="B1114" s="1" t="s">
        <v>3226</v>
      </c>
      <c r="C1114" s="1" t="s">
        <v>18</v>
      </c>
      <c r="D1114" s="2">
        <v>32875</v>
      </c>
      <c r="E1114" s="6" t="s">
        <v>19</v>
      </c>
      <c r="F1114" s="1" t="s">
        <v>20</v>
      </c>
      <c r="G1114" s="1" t="s">
        <v>3227</v>
      </c>
      <c r="H1114" s="4">
        <v>98</v>
      </c>
      <c r="I1114" s="1" t="s">
        <v>22</v>
      </c>
      <c r="J1114" s="1">
        <v>84205</v>
      </c>
      <c r="K1114" s="1" t="s">
        <v>23</v>
      </c>
      <c r="L1114" s="1" t="s">
        <v>24</v>
      </c>
      <c r="M1114" s="1" t="s">
        <v>25</v>
      </c>
      <c r="N1114" s="4">
        <v>83010001</v>
      </c>
      <c r="O1114" s="4">
        <v>20081</v>
      </c>
      <c r="P1114" s="1" t="s">
        <v>1363</v>
      </c>
      <c r="Q1114" s="1" t="s">
        <v>3228</v>
      </c>
      <c r="R1114" s="1"/>
    </row>
    <row r="1115" ht="17.25" spans="1:18">
      <c r="A1115" t="str">
        <f t="shared" si="17"/>
        <v>1988-04-10</v>
      </c>
      <c r="B1115" s="1" t="s">
        <v>3229</v>
      </c>
      <c r="C1115" s="1" t="s">
        <v>29</v>
      </c>
      <c r="D1115" s="2">
        <v>32243</v>
      </c>
      <c r="E1115" s="6" t="s">
        <v>19</v>
      </c>
      <c r="F1115" s="1" t="s">
        <v>20</v>
      </c>
      <c r="G1115" s="1" t="s">
        <v>3230</v>
      </c>
      <c r="H1115" s="4">
        <v>98</v>
      </c>
      <c r="I1115" s="1" t="s">
        <v>22</v>
      </c>
      <c r="J1115" s="1">
        <v>84205</v>
      </c>
      <c r="K1115" s="1" t="s">
        <v>23</v>
      </c>
      <c r="L1115" s="1" t="s">
        <v>24</v>
      </c>
      <c r="M1115" s="1" t="s">
        <v>25</v>
      </c>
      <c r="N1115" s="4">
        <v>93010122</v>
      </c>
      <c r="O1115" s="4">
        <v>20091</v>
      </c>
      <c r="P1115" s="1" t="s">
        <v>2162</v>
      </c>
      <c r="Q1115" s="1" t="s">
        <v>3231</v>
      </c>
      <c r="R1115" s="1"/>
    </row>
    <row r="1116" ht="17.25" spans="1:18">
      <c r="A1116" t="str">
        <f t="shared" si="17"/>
        <v>1989-06-08</v>
      </c>
      <c r="B1116" s="1" t="s">
        <v>1239</v>
      </c>
      <c r="C1116" s="1" t="s">
        <v>29</v>
      </c>
      <c r="D1116" s="2">
        <v>32667</v>
      </c>
      <c r="E1116" s="6" t="s">
        <v>19</v>
      </c>
      <c r="F1116" s="1" t="s">
        <v>20</v>
      </c>
      <c r="G1116" s="1" t="s">
        <v>3232</v>
      </c>
      <c r="H1116" s="4">
        <v>98</v>
      </c>
      <c r="I1116" s="1" t="s">
        <v>22</v>
      </c>
      <c r="J1116" s="1">
        <v>84205</v>
      </c>
      <c r="K1116" s="1" t="s">
        <v>23</v>
      </c>
      <c r="L1116" s="1" t="s">
        <v>24</v>
      </c>
      <c r="M1116" s="1" t="s">
        <v>2541</v>
      </c>
      <c r="N1116" s="4">
        <v>83010241</v>
      </c>
      <c r="O1116" s="4">
        <v>20081</v>
      </c>
      <c r="P1116" s="1" t="s">
        <v>1363</v>
      </c>
      <c r="Q1116" s="1" t="s">
        <v>3233</v>
      </c>
      <c r="R1116" s="1"/>
    </row>
    <row r="1117" ht="17.25" spans="1:18">
      <c r="A1117" t="str">
        <f t="shared" si="17"/>
        <v>1970-12-31</v>
      </c>
      <c r="B1117" s="1" t="s">
        <v>3234</v>
      </c>
      <c r="C1117" s="1" t="s">
        <v>29</v>
      </c>
      <c r="D1117" s="2">
        <v>25933</v>
      </c>
      <c r="E1117" s="6" t="s">
        <v>19</v>
      </c>
      <c r="F1117" s="1" t="s">
        <v>20</v>
      </c>
      <c r="G1117" s="1" t="s">
        <v>3235</v>
      </c>
      <c r="H1117" s="4">
        <v>98</v>
      </c>
      <c r="I1117" s="1" t="s">
        <v>22</v>
      </c>
      <c r="J1117" s="1">
        <v>84205</v>
      </c>
      <c r="K1117" s="1" t="s">
        <v>23</v>
      </c>
      <c r="L1117" s="1" t="s">
        <v>24</v>
      </c>
      <c r="M1117" s="1" t="s">
        <v>25</v>
      </c>
      <c r="N1117" s="4">
        <v>53010190</v>
      </c>
      <c r="O1117" s="4">
        <v>20051</v>
      </c>
      <c r="P1117" s="1" t="s">
        <v>26</v>
      </c>
      <c r="Q1117" s="1" t="s">
        <v>3236</v>
      </c>
      <c r="R1117" s="1"/>
    </row>
    <row r="1118" ht="17.25" spans="1:18">
      <c r="A1118" t="str">
        <f t="shared" si="17"/>
        <v>1984-04-24</v>
      </c>
      <c r="B1118" s="1" t="s">
        <v>3237</v>
      </c>
      <c r="C1118" s="1" t="s">
        <v>29</v>
      </c>
      <c r="D1118" s="2">
        <v>30796</v>
      </c>
      <c r="E1118" s="6" t="s">
        <v>19</v>
      </c>
      <c r="F1118" s="1" t="s">
        <v>20</v>
      </c>
      <c r="G1118" s="1" t="s">
        <v>3238</v>
      </c>
      <c r="H1118" s="4">
        <v>98</v>
      </c>
      <c r="I1118" s="1" t="s">
        <v>22</v>
      </c>
      <c r="J1118" s="1">
        <v>84205</v>
      </c>
      <c r="K1118" s="1" t="s">
        <v>23</v>
      </c>
      <c r="L1118" s="1" t="s">
        <v>24</v>
      </c>
      <c r="M1118" s="1" t="s">
        <v>25</v>
      </c>
      <c r="N1118" s="4">
        <v>43010048</v>
      </c>
      <c r="O1118" s="4">
        <v>20041</v>
      </c>
      <c r="P1118" s="1" t="s">
        <v>170</v>
      </c>
      <c r="Q1118" s="1" t="s">
        <v>3239</v>
      </c>
      <c r="R1118" s="1"/>
    </row>
    <row r="1119" ht="17.25" spans="1:18">
      <c r="A1119" t="str">
        <f t="shared" si="17"/>
        <v>1982-12-18</v>
      </c>
      <c r="B1119" s="1" t="s">
        <v>710</v>
      </c>
      <c r="C1119" s="1" t="s">
        <v>18</v>
      </c>
      <c r="D1119" s="2">
        <v>30303</v>
      </c>
      <c r="E1119" s="6" t="s">
        <v>19</v>
      </c>
      <c r="F1119" s="1" t="s">
        <v>20</v>
      </c>
      <c r="G1119" s="1" t="s">
        <v>3240</v>
      </c>
      <c r="H1119" s="4">
        <v>98</v>
      </c>
      <c r="I1119" s="1" t="s">
        <v>22</v>
      </c>
      <c r="J1119" s="1">
        <v>84205</v>
      </c>
      <c r="K1119" s="1" t="s">
        <v>23</v>
      </c>
      <c r="L1119" s="1" t="s">
        <v>24</v>
      </c>
      <c r="M1119" s="1" t="s">
        <v>25</v>
      </c>
      <c r="N1119" s="4">
        <v>53010005</v>
      </c>
      <c r="O1119" s="4">
        <v>20051</v>
      </c>
      <c r="P1119" s="1" t="s">
        <v>26</v>
      </c>
      <c r="Q1119" s="1" t="s">
        <v>3241</v>
      </c>
      <c r="R1119" s="1"/>
    </row>
    <row r="1120" ht="17.25" spans="1:18">
      <c r="A1120" t="str">
        <f t="shared" si="17"/>
        <v>1992-06-12</v>
      </c>
      <c r="B1120" s="1" t="s">
        <v>2546</v>
      </c>
      <c r="C1120" s="1" t="s">
        <v>18</v>
      </c>
      <c r="D1120" s="2">
        <v>33767</v>
      </c>
      <c r="E1120" s="6" t="s">
        <v>19</v>
      </c>
      <c r="F1120" s="1" t="s">
        <v>20</v>
      </c>
      <c r="G1120" s="1" t="s">
        <v>3242</v>
      </c>
      <c r="H1120" s="4">
        <v>98</v>
      </c>
      <c r="I1120" s="1" t="s">
        <v>22</v>
      </c>
      <c r="J1120" s="1">
        <v>84205</v>
      </c>
      <c r="K1120" s="1" t="s">
        <v>23</v>
      </c>
      <c r="L1120" s="1" t="s">
        <v>24</v>
      </c>
      <c r="M1120" s="1" t="s">
        <v>25</v>
      </c>
      <c r="N1120" s="4">
        <v>113010327</v>
      </c>
      <c r="O1120" s="4">
        <v>20111</v>
      </c>
      <c r="P1120" s="1" t="s">
        <v>1181</v>
      </c>
      <c r="Q1120" s="1" t="s">
        <v>3243</v>
      </c>
      <c r="R1120" s="1"/>
    </row>
    <row r="1121" ht="17.25" spans="1:18">
      <c r="A1121" t="str">
        <f t="shared" si="17"/>
        <v>1990-08-10</v>
      </c>
      <c r="B1121" s="1" t="s">
        <v>3244</v>
      </c>
      <c r="C1121" s="1" t="s">
        <v>29</v>
      </c>
      <c r="D1121" s="2">
        <v>33095</v>
      </c>
      <c r="E1121" s="6" t="s">
        <v>19</v>
      </c>
      <c r="F1121" s="1" t="s">
        <v>20</v>
      </c>
      <c r="G1121" s="1" t="s">
        <v>3245</v>
      </c>
      <c r="H1121" s="4">
        <v>98</v>
      </c>
      <c r="I1121" s="1" t="s">
        <v>22</v>
      </c>
      <c r="J1121" s="1">
        <v>84205</v>
      </c>
      <c r="K1121" s="1" t="s">
        <v>23</v>
      </c>
      <c r="L1121" s="1" t="s">
        <v>24</v>
      </c>
      <c r="M1121" s="1" t="s">
        <v>25</v>
      </c>
      <c r="N1121" s="4">
        <v>93010195</v>
      </c>
      <c r="O1121" s="4">
        <v>20091</v>
      </c>
      <c r="P1121" s="1" t="s">
        <v>2162</v>
      </c>
      <c r="Q1121" s="1" t="s">
        <v>3246</v>
      </c>
      <c r="R1121" s="1"/>
    </row>
    <row r="1122" ht="17.25" spans="1:18">
      <c r="A1122" t="str">
        <f t="shared" si="17"/>
        <v>1989-11-03</v>
      </c>
      <c r="B1122" s="1" t="s">
        <v>3247</v>
      </c>
      <c r="C1122" s="1" t="s">
        <v>29</v>
      </c>
      <c r="D1122" s="2">
        <v>32815</v>
      </c>
      <c r="E1122" s="6" t="s">
        <v>19</v>
      </c>
      <c r="F1122" s="1" t="s">
        <v>20</v>
      </c>
      <c r="G1122" s="1" t="s">
        <v>3248</v>
      </c>
      <c r="H1122" s="4">
        <v>98</v>
      </c>
      <c r="I1122" s="1" t="s">
        <v>22</v>
      </c>
      <c r="J1122" s="1">
        <v>84205</v>
      </c>
      <c r="K1122" s="1" t="s">
        <v>23</v>
      </c>
      <c r="L1122" s="1" t="s">
        <v>24</v>
      </c>
      <c r="M1122" s="1" t="s">
        <v>25</v>
      </c>
      <c r="N1122" s="4">
        <v>113010301</v>
      </c>
      <c r="O1122" s="4">
        <v>20111</v>
      </c>
      <c r="P1122" s="1" t="s">
        <v>1181</v>
      </c>
      <c r="Q1122" s="1" t="s">
        <v>3249</v>
      </c>
      <c r="R1122" s="1"/>
    </row>
    <row r="1123" ht="17.25" spans="1:18">
      <c r="A1123" t="str">
        <f t="shared" si="17"/>
        <v>1994-02-04</v>
      </c>
      <c r="B1123" s="1" t="s">
        <v>3250</v>
      </c>
      <c r="C1123" s="1" t="s">
        <v>29</v>
      </c>
      <c r="D1123" s="2">
        <v>34369</v>
      </c>
      <c r="E1123" s="6" t="s">
        <v>19</v>
      </c>
      <c r="F1123" s="1" t="s">
        <v>20</v>
      </c>
      <c r="G1123" s="1" t="s">
        <v>3251</v>
      </c>
      <c r="H1123" s="4">
        <v>98</v>
      </c>
      <c r="I1123" s="1" t="s">
        <v>22</v>
      </c>
      <c r="J1123" s="1">
        <v>84205</v>
      </c>
      <c r="K1123" s="1" t="s">
        <v>23</v>
      </c>
      <c r="L1123" s="1" t="s">
        <v>24</v>
      </c>
      <c r="M1123" s="1" t="s">
        <v>25</v>
      </c>
      <c r="N1123" s="4">
        <v>113010198</v>
      </c>
      <c r="O1123" s="4">
        <v>20111</v>
      </c>
      <c r="P1123" s="1" t="s">
        <v>1181</v>
      </c>
      <c r="Q1123" s="1" t="s">
        <v>3252</v>
      </c>
      <c r="R1123" s="1"/>
    </row>
    <row r="1124" ht="17.25" spans="1:18">
      <c r="A1124" t="str">
        <f t="shared" si="17"/>
        <v>1987-12-31</v>
      </c>
      <c r="B1124" s="1" t="s">
        <v>638</v>
      </c>
      <c r="C1124" s="1" t="s">
        <v>18</v>
      </c>
      <c r="D1124" s="2">
        <v>32142</v>
      </c>
      <c r="E1124" s="6" t="s">
        <v>19</v>
      </c>
      <c r="F1124" s="1" t="s">
        <v>20</v>
      </c>
      <c r="G1124" s="1" t="s">
        <v>3253</v>
      </c>
      <c r="H1124" s="4">
        <v>98</v>
      </c>
      <c r="I1124" s="1" t="s">
        <v>22</v>
      </c>
      <c r="J1124" s="1">
        <v>84205</v>
      </c>
      <c r="K1124" s="1" t="s">
        <v>23</v>
      </c>
      <c r="L1124" s="1" t="s">
        <v>24</v>
      </c>
      <c r="M1124" s="1" t="s">
        <v>1185</v>
      </c>
      <c r="N1124" s="4">
        <v>73010391</v>
      </c>
      <c r="O1124" s="4">
        <v>20071</v>
      </c>
      <c r="P1124" s="1" t="s">
        <v>1870</v>
      </c>
      <c r="Q1124" s="1" t="s">
        <v>3254</v>
      </c>
      <c r="R1124" s="1"/>
    </row>
    <row r="1125" ht="17.25" spans="1:18">
      <c r="A1125" t="str">
        <f t="shared" si="17"/>
        <v>1962-04-15</v>
      </c>
      <c r="B1125" s="1" t="s">
        <v>3255</v>
      </c>
      <c r="C1125" s="1" t="s">
        <v>18</v>
      </c>
      <c r="D1125" s="2">
        <v>22751</v>
      </c>
      <c r="E1125" s="6" t="s">
        <v>19</v>
      </c>
      <c r="F1125" s="1" t="s">
        <v>20</v>
      </c>
      <c r="G1125" s="1" t="s">
        <v>3256</v>
      </c>
      <c r="H1125" s="4">
        <v>98</v>
      </c>
      <c r="I1125" s="1" t="s">
        <v>22</v>
      </c>
      <c r="J1125" s="1">
        <v>84205</v>
      </c>
      <c r="K1125" s="1" t="s">
        <v>23</v>
      </c>
      <c r="L1125" s="1" t="s">
        <v>24</v>
      </c>
      <c r="M1125" s="1" t="s">
        <v>25</v>
      </c>
      <c r="N1125" s="4">
        <v>3010044</v>
      </c>
      <c r="O1125" s="4">
        <v>20001</v>
      </c>
      <c r="P1125" s="1" t="s">
        <v>2147</v>
      </c>
      <c r="Q1125" s="1" t="s">
        <v>3257</v>
      </c>
      <c r="R1125" s="1"/>
    </row>
    <row r="1126" ht="17.25" spans="1:18">
      <c r="A1126" t="str">
        <f t="shared" si="17"/>
        <v>1983-01-01</v>
      </c>
      <c r="B1126" s="1" t="s">
        <v>3258</v>
      </c>
      <c r="C1126" s="1" t="s">
        <v>29</v>
      </c>
      <c r="D1126" s="2">
        <v>30317</v>
      </c>
      <c r="E1126" s="6" t="s">
        <v>19</v>
      </c>
      <c r="F1126" s="1" t="s">
        <v>20</v>
      </c>
      <c r="G1126" s="1" t="s">
        <v>3259</v>
      </c>
      <c r="H1126" s="4">
        <v>98</v>
      </c>
      <c r="I1126" s="1" t="s">
        <v>22</v>
      </c>
      <c r="J1126" s="1">
        <v>84205</v>
      </c>
      <c r="K1126" s="1" t="s">
        <v>23</v>
      </c>
      <c r="L1126" s="1" t="s">
        <v>24</v>
      </c>
      <c r="M1126" s="1" t="s">
        <v>25</v>
      </c>
      <c r="N1126" s="4">
        <v>13010050</v>
      </c>
      <c r="O1126" s="4">
        <v>20011</v>
      </c>
      <c r="P1126" s="1" t="s">
        <v>2117</v>
      </c>
      <c r="Q1126" s="1" t="s">
        <v>3260</v>
      </c>
      <c r="R1126" s="1"/>
    </row>
    <row r="1127" ht="17.25" spans="1:18">
      <c r="A1127" t="str">
        <f t="shared" si="17"/>
        <v>1993-03-12</v>
      </c>
      <c r="B1127" s="1" t="s">
        <v>3261</v>
      </c>
      <c r="C1127" s="1" t="s">
        <v>29</v>
      </c>
      <c r="D1127" s="2">
        <v>34040</v>
      </c>
      <c r="E1127" s="6" t="s">
        <v>19</v>
      </c>
      <c r="F1127" s="1" t="s">
        <v>20</v>
      </c>
      <c r="G1127" s="1" t="s">
        <v>3262</v>
      </c>
      <c r="H1127" s="4">
        <v>98</v>
      </c>
      <c r="I1127" s="1" t="s">
        <v>22</v>
      </c>
      <c r="J1127" s="1">
        <v>84205</v>
      </c>
      <c r="K1127" s="1" t="s">
        <v>23</v>
      </c>
      <c r="L1127" s="1" t="s">
        <v>24</v>
      </c>
      <c r="M1127" s="1" t="s">
        <v>25</v>
      </c>
      <c r="N1127" s="4">
        <v>113010241</v>
      </c>
      <c r="O1127" s="4">
        <v>20111</v>
      </c>
      <c r="P1127" s="1" t="s">
        <v>1181</v>
      </c>
      <c r="Q1127" s="1" t="s">
        <v>3263</v>
      </c>
      <c r="R1127" s="1"/>
    </row>
    <row r="1128" ht="17.25" spans="1:18">
      <c r="A1128" t="str">
        <f t="shared" si="17"/>
        <v>1990-02-16</v>
      </c>
      <c r="B1128" s="1" t="s">
        <v>3264</v>
      </c>
      <c r="C1128" s="1" t="s">
        <v>29</v>
      </c>
      <c r="D1128" s="2">
        <v>32920</v>
      </c>
      <c r="E1128" s="6" t="s">
        <v>19</v>
      </c>
      <c r="F1128" s="1" t="s">
        <v>20</v>
      </c>
      <c r="G1128" s="1" t="s">
        <v>3265</v>
      </c>
      <c r="H1128" s="4">
        <v>98</v>
      </c>
      <c r="I1128" s="1" t="s">
        <v>22</v>
      </c>
      <c r="J1128" s="1">
        <v>84205</v>
      </c>
      <c r="K1128" s="1" t="s">
        <v>23</v>
      </c>
      <c r="L1128" s="1" t="s">
        <v>24</v>
      </c>
      <c r="M1128" s="1" t="s">
        <v>25</v>
      </c>
      <c r="N1128" s="4">
        <v>93010080</v>
      </c>
      <c r="O1128" s="4">
        <v>20091</v>
      </c>
      <c r="P1128" s="1" t="s">
        <v>2162</v>
      </c>
      <c r="Q1128" s="1" t="s">
        <v>3266</v>
      </c>
      <c r="R1128" s="1"/>
    </row>
    <row r="1129" ht="17.25" spans="1:18">
      <c r="A1129" t="str">
        <f t="shared" si="17"/>
        <v>1990-10-02</v>
      </c>
      <c r="B1129" s="1" t="s">
        <v>1349</v>
      </c>
      <c r="C1129" s="1" t="s">
        <v>29</v>
      </c>
      <c r="D1129" s="2">
        <v>33148</v>
      </c>
      <c r="E1129" s="6" t="s">
        <v>19</v>
      </c>
      <c r="F1129" s="1" t="s">
        <v>20</v>
      </c>
      <c r="G1129" s="1" t="s">
        <v>3267</v>
      </c>
      <c r="H1129" s="4">
        <v>98</v>
      </c>
      <c r="I1129" s="1" t="s">
        <v>22</v>
      </c>
      <c r="J1129" s="1">
        <v>84205</v>
      </c>
      <c r="K1129" s="1" t="s">
        <v>23</v>
      </c>
      <c r="L1129" s="1" t="s">
        <v>24</v>
      </c>
      <c r="M1129" s="1" t="s">
        <v>2541</v>
      </c>
      <c r="N1129" s="4">
        <v>83010208</v>
      </c>
      <c r="O1129" s="4">
        <v>20081</v>
      </c>
      <c r="P1129" s="1" t="s">
        <v>1363</v>
      </c>
      <c r="Q1129" s="1" t="s">
        <v>3268</v>
      </c>
      <c r="R1129" s="1"/>
    </row>
    <row r="1130" ht="17.25" spans="1:18">
      <c r="A1130" t="str">
        <f t="shared" si="17"/>
        <v>1988-08-01</v>
      </c>
      <c r="B1130" s="1" t="s">
        <v>3269</v>
      </c>
      <c r="C1130" s="1" t="s">
        <v>29</v>
      </c>
      <c r="D1130" s="2">
        <v>32356</v>
      </c>
      <c r="E1130" s="6" t="s">
        <v>19</v>
      </c>
      <c r="F1130" s="1" t="s">
        <v>20</v>
      </c>
      <c r="G1130" s="1" t="s">
        <v>3270</v>
      </c>
      <c r="H1130" s="4">
        <v>98</v>
      </c>
      <c r="I1130" s="1" t="s">
        <v>22</v>
      </c>
      <c r="J1130" s="1">
        <v>84205</v>
      </c>
      <c r="K1130" s="1" t="s">
        <v>23</v>
      </c>
      <c r="L1130" s="1" t="s">
        <v>24</v>
      </c>
      <c r="M1130" s="1" t="s">
        <v>25</v>
      </c>
      <c r="N1130" s="4">
        <v>83010087</v>
      </c>
      <c r="O1130" s="4">
        <v>20081</v>
      </c>
      <c r="P1130" s="1" t="s">
        <v>1363</v>
      </c>
      <c r="Q1130" s="1" t="s">
        <v>3271</v>
      </c>
      <c r="R1130" s="1"/>
    </row>
    <row r="1131" ht="17.25" spans="1:18">
      <c r="A1131" t="str">
        <f t="shared" si="17"/>
        <v>1989-12-29</v>
      </c>
      <c r="B1131" s="1" t="s">
        <v>3272</v>
      </c>
      <c r="C1131" s="1" t="s">
        <v>29</v>
      </c>
      <c r="D1131" s="2">
        <v>32871</v>
      </c>
      <c r="E1131" s="6" t="s">
        <v>19</v>
      </c>
      <c r="F1131" s="1" t="s">
        <v>20</v>
      </c>
      <c r="G1131" s="1" t="s">
        <v>3273</v>
      </c>
      <c r="H1131" s="4">
        <v>98</v>
      </c>
      <c r="I1131" s="1" t="s">
        <v>22</v>
      </c>
      <c r="J1131" s="1">
        <v>84205</v>
      </c>
      <c r="K1131" s="1" t="s">
        <v>23</v>
      </c>
      <c r="L1131" s="1" t="s">
        <v>24</v>
      </c>
      <c r="M1131" s="1" t="s">
        <v>25</v>
      </c>
      <c r="N1131" s="4">
        <v>73010187</v>
      </c>
      <c r="O1131" s="4">
        <v>20071</v>
      </c>
      <c r="P1131" s="1" t="s">
        <v>1870</v>
      </c>
      <c r="Q1131" s="1" t="s">
        <v>3274</v>
      </c>
      <c r="R1131" s="1"/>
    </row>
    <row r="1132" ht="17.25" spans="1:18">
      <c r="A1132" t="str">
        <f t="shared" si="17"/>
        <v>1991-12-11</v>
      </c>
      <c r="B1132" s="1" t="s">
        <v>2847</v>
      </c>
      <c r="C1132" s="1" t="s">
        <v>29</v>
      </c>
      <c r="D1132" s="2">
        <v>33583</v>
      </c>
      <c r="E1132" s="6" t="s">
        <v>19</v>
      </c>
      <c r="F1132" s="1" t="s">
        <v>20</v>
      </c>
      <c r="G1132" s="1" t="s">
        <v>3275</v>
      </c>
      <c r="H1132" s="4">
        <v>98</v>
      </c>
      <c r="I1132" s="1" t="s">
        <v>22</v>
      </c>
      <c r="J1132" s="1">
        <v>84205</v>
      </c>
      <c r="K1132" s="1" t="s">
        <v>23</v>
      </c>
      <c r="L1132" s="1" t="s">
        <v>24</v>
      </c>
      <c r="M1132" s="1" t="s">
        <v>25</v>
      </c>
      <c r="N1132" s="4">
        <v>103010254</v>
      </c>
      <c r="O1132" s="4">
        <v>20101</v>
      </c>
      <c r="P1132" s="1" t="s">
        <v>1388</v>
      </c>
      <c r="Q1132" s="1" t="s">
        <v>3276</v>
      </c>
      <c r="R1132" s="1"/>
    </row>
    <row r="1133" ht="17.25" spans="1:18">
      <c r="A1133" t="str">
        <f t="shared" si="17"/>
        <v>1993-07-22</v>
      </c>
      <c r="B1133" s="1" t="s">
        <v>3277</v>
      </c>
      <c r="C1133" s="1" t="s">
        <v>29</v>
      </c>
      <c r="D1133" s="2">
        <v>34172</v>
      </c>
      <c r="E1133" s="6" t="s">
        <v>19</v>
      </c>
      <c r="F1133" s="1" t="s">
        <v>20</v>
      </c>
      <c r="G1133" s="1" t="s">
        <v>3278</v>
      </c>
      <c r="H1133" s="4">
        <v>98</v>
      </c>
      <c r="I1133" s="1" t="s">
        <v>22</v>
      </c>
      <c r="J1133" s="1">
        <v>84205</v>
      </c>
      <c r="K1133" s="1" t="s">
        <v>23</v>
      </c>
      <c r="L1133" s="1" t="s">
        <v>24</v>
      </c>
      <c r="M1133" s="1" t="s">
        <v>25</v>
      </c>
      <c r="N1133" s="4">
        <v>93010016</v>
      </c>
      <c r="O1133" s="4">
        <v>20091</v>
      </c>
      <c r="P1133" s="1" t="s">
        <v>2162</v>
      </c>
      <c r="Q1133" s="1" t="s">
        <v>3279</v>
      </c>
      <c r="R1133" s="1"/>
    </row>
    <row r="1134" ht="17.25" spans="1:18">
      <c r="A1134" t="str">
        <f t="shared" si="17"/>
        <v>1988-10-23</v>
      </c>
      <c r="B1134" s="1" t="s">
        <v>294</v>
      </c>
      <c r="C1134" s="1" t="s">
        <v>29</v>
      </c>
      <c r="D1134" s="2">
        <v>32439</v>
      </c>
      <c r="E1134" s="6" t="s">
        <v>19</v>
      </c>
      <c r="F1134" s="1" t="s">
        <v>20</v>
      </c>
      <c r="G1134" s="1" t="s">
        <v>3280</v>
      </c>
      <c r="H1134" s="4">
        <v>98</v>
      </c>
      <c r="I1134" s="1" t="s">
        <v>22</v>
      </c>
      <c r="J1134" s="1">
        <v>84205</v>
      </c>
      <c r="K1134" s="1" t="s">
        <v>23</v>
      </c>
      <c r="L1134" s="1" t="s">
        <v>24</v>
      </c>
      <c r="M1134" s="1" t="s">
        <v>25</v>
      </c>
      <c r="N1134" s="4">
        <v>73010300</v>
      </c>
      <c r="O1134" s="4">
        <v>20071</v>
      </c>
      <c r="P1134" s="1" t="s">
        <v>1870</v>
      </c>
      <c r="Q1134" s="1" t="s">
        <v>3281</v>
      </c>
      <c r="R1134" s="1"/>
    </row>
    <row r="1135" ht="17.25" spans="1:18">
      <c r="A1135" t="str">
        <f t="shared" si="17"/>
        <v>1987-05-20</v>
      </c>
      <c r="B1135" s="1" t="s">
        <v>3282</v>
      </c>
      <c r="C1135" s="1" t="s">
        <v>29</v>
      </c>
      <c r="D1135" s="2">
        <v>31917</v>
      </c>
      <c r="E1135" s="6" t="s">
        <v>19</v>
      </c>
      <c r="F1135" s="1" t="s">
        <v>20</v>
      </c>
      <c r="G1135" s="1" t="s">
        <v>3283</v>
      </c>
      <c r="H1135" s="4">
        <v>98</v>
      </c>
      <c r="I1135" s="1" t="s">
        <v>22</v>
      </c>
      <c r="J1135" s="1">
        <v>84205</v>
      </c>
      <c r="K1135" s="1" t="s">
        <v>23</v>
      </c>
      <c r="L1135" s="1" t="s">
        <v>24</v>
      </c>
      <c r="M1135" s="1" t="s">
        <v>25</v>
      </c>
      <c r="N1135" s="4">
        <v>83010053</v>
      </c>
      <c r="O1135" s="4">
        <v>20081</v>
      </c>
      <c r="P1135" s="1" t="s">
        <v>1363</v>
      </c>
      <c r="Q1135" s="1" t="s">
        <v>3284</v>
      </c>
      <c r="R1135" s="1"/>
    </row>
    <row r="1136" ht="17.25" spans="1:18">
      <c r="A1136" t="str">
        <f t="shared" si="17"/>
        <v>1989-03-07</v>
      </c>
      <c r="B1136" s="1" t="s">
        <v>3285</v>
      </c>
      <c r="C1136" s="1" t="s">
        <v>18</v>
      </c>
      <c r="D1136" s="2">
        <v>32574</v>
      </c>
      <c r="E1136" s="6" t="s">
        <v>19</v>
      </c>
      <c r="F1136" s="1" t="s">
        <v>20</v>
      </c>
      <c r="G1136" s="1" t="s">
        <v>3286</v>
      </c>
      <c r="H1136" s="4">
        <v>98</v>
      </c>
      <c r="I1136" s="1" t="s">
        <v>22</v>
      </c>
      <c r="J1136" s="1">
        <v>84205</v>
      </c>
      <c r="K1136" s="1" t="s">
        <v>23</v>
      </c>
      <c r="L1136" s="1" t="s">
        <v>24</v>
      </c>
      <c r="M1136" s="1" t="s">
        <v>2541</v>
      </c>
      <c r="N1136" s="4">
        <v>83010340</v>
      </c>
      <c r="O1136" s="4">
        <v>20081</v>
      </c>
      <c r="P1136" s="1" t="s">
        <v>1363</v>
      </c>
      <c r="Q1136" s="1" t="s">
        <v>3287</v>
      </c>
      <c r="R1136" s="1"/>
    </row>
    <row r="1137" ht="17.25" spans="1:18">
      <c r="A1137" t="str">
        <f t="shared" si="17"/>
        <v>1982-04-13</v>
      </c>
      <c r="B1137" s="1" t="s">
        <v>412</v>
      </c>
      <c r="C1137" s="1" t="s">
        <v>29</v>
      </c>
      <c r="D1137" s="2">
        <v>30054</v>
      </c>
      <c r="E1137" s="6" t="s">
        <v>19</v>
      </c>
      <c r="F1137" s="1" t="s">
        <v>20</v>
      </c>
      <c r="G1137" s="1" t="s">
        <v>3288</v>
      </c>
      <c r="H1137" s="4">
        <v>98</v>
      </c>
      <c r="I1137" s="1" t="s">
        <v>22</v>
      </c>
      <c r="J1137" s="1">
        <v>84205</v>
      </c>
      <c r="K1137" s="1" t="s">
        <v>23</v>
      </c>
      <c r="L1137" s="1" t="s">
        <v>24</v>
      </c>
      <c r="M1137" s="1" t="s">
        <v>25</v>
      </c>
      <c r="N1137" s="4">
        <v>23010071</v>
      </c>
      <c r="O1137" s="4">
        <v>20021</v>
      </c>
      <c r="P1137" s="1" t="s">
        <v>1064</v>
      </c>
      <c r="Q1137" s="1" t="s">
        <v>3289</v>
      </c>
      <c r="R1137" s="1"/>
    </row>
    <row r="1138" ht="17.25" spans="1:18">
      <c r="A1138" t="str">
        <f t="shared" si="17"/>
        <v>1988-08-07</v>
      </c>
      <c r="B1138" s="1" t="s">
        <v>3290</v>
      </c>
      <c r="C1138" s="1" t="s">
        <v>29</v>
      </c>
      <c r="D1138" s="2">
        <v>32362</v>
      </c>
      <c r="E1138" s="6" t="s">
        <v>19</v>
      </c>
      <c r="F1138" s="1" t="s">
        <v>20</v>
      </c>
      <c r="G1138" s="1" t="s">
        <v>3291</v>
      </c>
      <c r="H1138" s="4">
        <v>98</v>
      </c>
      <c r="I1138" s="1" t="s">
        <v>22</v>
      </c>
      <c r="J1138" s="1">
        <v>84205</v>
      </c>
      <c r="K1138" s="1" t="s">
        <v>23</v>
      </c>
      <c r="L1138" s="1" t="s">
        <v>24</v>
      </c>
      <c r="M1138" s="1" t="s">
        <v>25</v>
      </c>
      <c r="N1138" s="4">
        <v>83010080</v>
      </c>
      <c r="O1138" s="4">
        <v>20081</v>
      </c>
      <c r="P1138" s="1" t="s">
        <v>1363</v>
      </c>
      <c r="Q1138" s="1" t="s">
        <v>3292</v>
      </c>
      <c r="R1138" s="1"/>
    </row>
    <row r="1139" ht="17.25" spans="1:18">
      <c r="A1139" t="str">
        <f t="shared" si="17"/>
        <v>1989-05-14</v>
      </c>
      <c r="B1139" s="1" t="s">
        <v>3293</v>
      </c>
      <c r="C1139" s="1" t="s">
        <v>29</v>
      </c>
      <c r="D1139" s="2">
        <v>32642</v>
      </c>
      <c r="E1139" s="6" t="s">
        <v>19</v>
      </c>
      <c r="F1139" s="1" t="s">
        <v>20</v>
      </c>
      <c r="G1139" s="1" t="s">
        <v>3294</v>
      </c>
      <c r="H1139" s="4">
        <v>98</v>
      </c>
      <c r="I1139" s="1" t="s">
        <v>22</v>
      </c>
      <c r="J1139" s="1">
        <v>84205</v>
      </c>
      <c r="K1139" s="1" t="s">
        <v>23</v>
      </c>
      <c r="L1139" s="1" t="s">
        <v>24</v>
      </c>
      <c r="M1139" s="1" t="s">
        <v>25</v>
      </c>
      <c r="N1139" s="4">
        <v>83010548</v>
      </c>
      <c r="O1139" s="4">
        <v>20081</v>
      </c>
      <c r="P1139" s="1" t="s">
        <v>1363</v>
      </c>
      <c r="Q1139" s="1" t="s">
        <v>3295</v>
      </c>
      <c r="R1139" s="1"/>
    </row>
    <row r="1140" ht="17.25" spans="1:18">
      <c r="A1140" t="str">
        <f t="shared" si="17"/>
        <v>1988-12-08</v>
      </c>
      <c r="B1140" s="1" t="s">
        <v>2671</v>
      </c>
      <c r="C1140" s="1" t="s">
        <v>18</v>
      </c>
      <c r="D1140" s="2">
        <v>32485</v>
      </c>
      <c r="E1140" s="6" t="s">
        <v>19</v>
      </c>
      <c r="F1140" s="1" t="s">
        <v>20</v>
      </c>
      <c r="G1140" s="1" t="s">
        <v>3296</v>
      </c>
      <c r="H1140" s="4">
        <v>98</v>
      </c>
      <c r="I1140" s="1" t="s">
        <v>22</v>
      </c>
      <c r="J1140" s="1">
        <v>84205</v>
      </c>
      <c r="K1140" s="1" t="s">
        <v>23</v>
      </c>
      <c r="L1140" s="1" t="s">
        <v>24</v>
      </c>
      <c r="M1140" s="1" t="s">
        <v>25</v>
      </c>
      <c r="N1140" s="4">
        <v>83010120</v>
      </c>
      <c r="O1140" s="4">
        <v>20081</v>
      </c>
      <c r="P1140" s="1" t="s">
        <v>1363</v>
      </c>
      <c r="Q1140" s="1" t="s">
        <v>3297</v>
      </c>
      <c r="R1140" s="1"/>
    </row>
    <row r="1141" ht="17.25" spans="1:18">
      <c r="A1141" t="str">
        <f t="shared" si="17"/>
        <v>1988-08-17</v>
      </c>
      <c r="B1141" s="1" t="s">
        <v>3298</v>
      </c>
      <c r="C1141" s="1" t="s">
        <v>29</v>
      </c>
      <c r="D1141" s="2">
        <v>32372</v>
      </c>
      <c r="E1141" s="6" t="s">
        <v>19</v>
      </c>
      <c r="F1141" s="1" t="s">
        <v>20</v>
      </c>
      <c r="G1141" s="1" t="s">
        <v>3299</v>
      </c>
      <c r="H1141" s="4">
        <v>98</v>
      </c>
      <c r="I1141" s="1" t="s">
        <v>22</v>
      </c>
      <c r="J1141" s="1">
        <v>84205</v>
      </c>
      <c r="K1141" s="1" t="s">
        <v>23</v>
      </c>
      <c r="L1141" s="1" t="s">
        <v>24</v>
      </c>
      <c r="M1141" s="1" t="s">
        <v>2541</v>
      </c>
      <c r="N1141" s="4">
        <v>73010301</v>
      </c>
      <c r="O1141" s="4">
        <v>20071</v>
      </c>
      <c r="P1141" s="1" t="s">
        <v>1870</v>
      </c>
      <c r="Q1141" s="1" t="s">
        <v>3300</v>
      </c>
      <c r="R1141" s="1"/>
    </row>
    <row r="1142" ht="17.25" spans="1:18">
      <c r="A1142" t="str">
        <f t="shared" si="17"/>
        <v>1990-11-29</v>
      </c>
      <c r="B1142" s="1" t="s">
        <v>3301</v>
      </c>
      <c r="C1142" s="1" t="s">
        <v>29</v>
      </c>
      <c r="D1142" s="2">
        <v>33206</v>
      </c>
      <c r="E1142" s="6" t="s">
        <v>19</v>
      </c>
      <c r="F1142" s="1" t="s">
        <v>20</v>
      </c>
      <c r="G1142" s="1" t="s">
        <v>3302</v>
      </c>
      <c r="H1142" s="4">
        <v>98</v>
      </c>
      <c r="I1142" s="1" t="s">
        <v>22</v>
      </c>
      <c r="J1142" s="1">
        <v>84205</v>
      </c>
      <c r="K1142" s="1" t="s">
        <v>23</v>
      </c>
      <c r="L1142" s="1" t="s">
        <v>24</v>
      </c>
      <c r="M1142" s="1" t="s">
        <v>25</v>
      </c>
      <c r="N1142" s="4">
        <v>83010468</v>
      </c>
      <c r="O1142" s="4">
        <v>20081</v>
      </c>
      <c r="P1142" s="1" t="s">
        <v>1363</v>
      </c>
      <c r="Q1142" s="1" t="s">
        <v>3303</v>
      </c>
      <c r="R1142" s="1"/>
    </row>
    <row r="1143" ht="17.25" spans="1:18">
      <c r="A1143" t="str">
        <f t="shared" si="17"/>
        <v>1993-05-30</v>
      </c>
      <c r="B1143" s="1" t="s">
        <v>3304</v>
      </c>
      <c r="C1143" s="1" t="s">
        <v>29</v>
      </c>
      <c r="D1143" s="2">
        <v>34119</v>
      </c>
      <c r="E1143" s="6" t="s">
        <v>19</v>
      </c>
      <c r="F1143" s="1" t="s">
        <v>20</v>
      </c>
      <c r="G1143" s="1" t="s">
        <v>3305</v>
      </c>
      <c r="H1143" s="4">
        <v>98</v>
      </c>
      <c r="I1143" s="1" t="s">
        <v>22</v>
      </c>
      <c r="J1143" s="1">
        <v>84205</v>
      </c>
      <c r="K1143" s="1" t="s">
        <v>23</v>
      </c>
      <c r="L1143" s="1" t="s">
        <v>24</v>
      </c>
      <c r="M1143" s="1" t="s">
        <v>25</v>
      </c>
      <c r="N1143" s="4">
        <v>113010017</v>
      </c>
      <c r="O1143" s="4">
        <v>20111</v>
      </c>
      <c r="P1143" s="1" t="s">
        <v>1181</v>
      </c>
      <c r="Q1143" s="1" t="s">
        <v>3306</v>
      </c>
      <c r="R1143" s="1"/>
    </row>
    <row r="1144" ht="17.25" spans="1:18">
      <c r="A1144" t="str">
        <f t="shared" si="17"/>
        <v>1992-06-07</v>
      </c>
      <c r="B1144" s="1" t="s">
        <v>3307</v>
      </c>
      <c r="C1144" s="1" t="s">
        <v>29</v>
      </c>
      <c r="D1144" s="2">
        <v>33762</v>
      </c>
      <c r="E1144" s="6" t="s">
        <v>19</v>
      </c>
      <c r="F1144" s="1" t="s">
        <v>20</v>
      </c>
      <c r="G1144" s="1" t="s">
        <v>3308</v>
      </c>
      <c r="H1144" s="4">
        <v>98</v>
      </c>
      <c r="I1144" s="1" t="s">
        <v>22</v>
      </c>
      <c r="J1144" s="1">
        <v>84205</v>
      </c>
      <c r="K1144" s="1" t="s">
        <v>23</v>
      </c>
      <c r="L1144" s="1" t="s">
        <v>24</v>
      </c>
      <c r="M1144" s="1" t="s">
        <v>25</v>
      </c>
      <c r="N1144" s="4">
        <v>93010387</v>
      </c>
      <c r="O1144" s="4">
        <v>20091</v>
      </c>
      <c r="P1144" s="1" t="s">
        <v>2162</v>
      </c>
      <c r="Q1144" s="1" t="s">
        <v>3309</v>
      </c>
      <c r="R1144" s="1"/>
    </row>
    <row r="1145" ht="17.25" spans="1:18">
      <c r="A1145" t="str">
        <f t="shared" si="17"/>
        <v>1988-12-31</v>
      </c>
      <c r="B1145" s="1" t="s">
        <v>889</v>
      </c>
      <c r="C1145" s="1" t="s">
        <v>29</v>
      </c>
      <c r="D1145" s="2">
        <v>32508</v>
      </c>
      <c r="E1145" s="6" t="s">
        <v>19</v>
      </c>
      <c r="F1145" s="1" t="s">
        <v>20</v>
      </c>
      <c r="G1145" s="1" t="s">
        <v>3310</v>
      </c>
      <c r="H1145" s="4">
        <v>98</v>
      </c>
      <c r="I1145" s="1" t="s">
        <v>22</v>
      </c>
      <c r="J1145" s="1">
        <v>84205</v>
      </c>
      <c r="K1145" s="1" t="s">
        <v>23</v>
      </c>
      <c r="L1145" s="1" t="s">
        <v>24</v>
      </c>
      <c r="M1145" s="1" t="s">
        <v>25</v>
      </c>
      <c r="N1145" s="4">
        <v>83010094</v>
      </c>
      <c r="O1145" s="4">
        <v>20081</v>
      </c>
      <c r="P1145" s="1" t="s">
        <v>1363</v>
      </c>
      <c r="Q1145" s="1" t="s">
        <v>3311</v>
      </c>
      <c r="R1145" s="1"/>
    </row>
    <row r="1146" ht="17.25" spans="1:18">
      <c r="A1146" t="str">
        <f t="shared" si="17"/>
        <v>1977-07-14</v>
      </c>
      <c r="B1146" s="1" t="s">
        <v>3312</v>
      </c>
      <c r="C1146" s="1" t="s">
        <v>29</v>
      </c>
      <c r="D1146" s="2">
        <v>28320</v>
      </c>
      <c r="E1146" s="6" t="s">
        <v>19</v>
      </c>
      <c r="F1146" s="1" t="s">
        <v>20</v>
      </c>
      <c r="G1146" s="1" t="s">
        <v>3313</v>
      </c>
      <c r="H1146" s="4">
        <v>98</v>
      </c>
      <c r="I1146" s="1" t="s">
        <v>22</v>
      </c>
      <c r="J1146" s="1">
        <v>84205</v>
      </c>
      <c r="K1146" s="1" t="s">
        <v>23</v>
      </c>
      <c r="L1146" s="1" t="s">
        <v>24</v>
      </c>
      <c r="M1146" s="1" t="s">
        <v>25</v>
      </c>
      <c r="N1146" s="4">
        <v>13010029</v>
      </c>
      <c r="O1146" s="4">
        <v>20011</v>
      </c>
      <c r="P1146" s="1" t="s">
        <v>2117</v>
      </c>
      <c r="Q1146" s="1" t="s">
        <v>3314</v>
      </c>
      <c r="R1146" s="1"/>
    </row>
    <row r="1147" ht="17.25" spans="1:18">
      <c r="A1147" t="str">
        <f t="shared" si="17"/>
        <v>1988-08-01</v>
      </c>
      <c r="B1147" s="1" t="s">
        <v>1062</v>
      </c>
      <c r="C1147" s="1" t="s">
        <v>29</v>
      </c>
      <c r="D1147" s="2">
        <v>32356</v>
      </c>
      <c r="E1147" s="6" t="s">
        <v>19</v>
      </c>
      <c r="F1147" s="1" t="s">
        <v>20</v>
      </c>
      <c r="G1147" s="1" t="s">
        <v>3315</v>
      </c>
      <c r="H1147" s="4">
        <v>98</v>
      </c>
      <c r="I1147" s="1" t="s">
        <v>22</v>
      </c>
      <c r="J1147" s="1">
        <v>84205</v>
      </c>
      <c r="K1147" s="1" t="s">
        <v>23</v>
      </c>
      <c r="L1147" s="1" t="s">
        <v>24</v>
      </c>
      <c r="M1147" s="1" t="s">
        <v>1185</v>
      </c>
      <c r="N1147" s="4">
        <v>63010020</v>
      </c>
      <c r="O1147" s="4">
        <v>20061</v>
      </c>
      <c r="P1147" s="1" t="s">
        <v>31</v>
      </c>
      <c r="Q1147" s="1" t="s">
        <v>3316</v>
      </c>
      <c r="R1147" s="1"/>
    </row>
    <row r="1148" ht="17.25" spans="1:18">
      <c r="A1148" t="str">
        <f t="shared" si="17"/>
        <v>1987-12-31</v>
      </c>
      <c r="B1148" s="1" t="s">
        <v>3317</v>
      </c>
      <c r="C1148" s="1" t="s">
        <v>29</v>
      </c>
      <c r="D1148" s="2">
        <v>32142</v>
      </c>
      <c r="E1148" s="6" t="s">
        <v>19</v>
      </c>
      <c r="F1148" s="1" t="s">
        <v>20</v>
      </c>
      <c r="G1148" s="1" t="s">
        <v>3318</v>
      </c>
      <c r="H1148" s="4">
        <v>98</v>
      </c>
      <c r="I1148" s="1" t="s">
        <v>22</v>
      </c>
      <c r="J1148" s="1">
        <v>84205</v>
      </c>
      <c r="K1148" s="1" t="s">
        <v>23</v>
      </c>
      <c r="L1148" s="1" t="s">
        <v>24</v>
      </c>
      <c r="M1148" s="1" t="s">
        <v>1185</v>
      </c>
      <c r="N1148" s="4">
        <v>73010379</v>
      </c>
      <c r="O1148" s="4">
        <v>20071</v>
      </c>
      <c r="P1148" s="1" t="s">
        <v>1870</v>
      </c>
      <c r="Q1148" s="1" t="s">
        <v>3319</v>
      </c>
      <c r="R1148" s="1"/>
    </row>
    <row r="1149" ht="17.25" spans="1:18">
      <c r="A1149" t="str">
        <f t="shared" si="17"/>
        <v>1986-03-10</v>
      </c>
      <c r="B1149" s="1" t="s">
        <v>3320</v>
      </c>
      <c r="C1149" s="1" t="s">
        <v>18</v>
      </c>
      <c r="D1149" s="2">
        <v>31481</v>
      </c>
      <c r="E1149" s="6" t="s">
        <v>19</v>
      </c>
      <c r="F1149" s="1" t="s">
        <v>20</v>
      </c>
      <c r="G1149" s="1" t="s">
        <v>3321</v>
      </c>
      <c r="H1149" s="4">
        <v>98</v>
      </c>
      <c r="I1149" s="1" t="s">
        <v>22</v>
      </c>
      <c r="J1149" s="1">
        <v>84205</v>
      </c>
      <c r="K1149" s="1" t="s">
        <v>23</v>
      </c>
      <c r="L1149" s="1" t="s">
        <v>24</v>
      </c>
      <c r="M1149" s="1" t="s">
        <v>25</v>
      </c>
      <c r="N1149" s="4">
        <v>73010393</v>
      </c>
      <c r="O1149" s="4">
        <v>20071</v>
      </c>
      <c r="P1149" s="1" t="s">
        <v>1870</v>
      </c>
      <c r="Q1149" s="1" t="s">
        <v>3322</v>
      </c>
      <c r="R1149" s="1"/>
    </row>
    <row r="1150" ht="17.25" spans="1:18">
      <c r="A1150" t="str">
        <f t="shared" si="17"/>
        <v>1990-03-16</v>
      </c>
      <c r="B1150" s="1" t="s">
        <v>3323</v>
      </c>
      <c r="C1150" s="1" t="s">
        <v>29</v>
      </c>
      <c r="D1150" s="2">
        <v>32948</v>
      </c>
      <c r="E1150" s="6" t="s">
        <v>19</v>
      </c>
      <c r="F1150" s="1" t="s">
        <v>20</v>
      </c>
      <c r="G1150" s="1" t="s">
        <v>3324</v>
      </c>
      <c r="H1150" s="4">
        <v>98</v>
      </c>
      <c r="I1150" s="1" t="s">
        <v>22</v>
      </c>
      <c r="J1150" s="1">
        <v>84205</v>
      </c>
      <c r="K1150" s="1" t="s">
        <v>23</v>
      </c>
      <c r="L1150" s="1" t="s">
        <v>24</v>
      </c>
      <c r="M1150" s="1" t="s">
        <v>1185</v>
      </c>
      <c r="N1150" s="4">
        <v>83010254</v>
      </c>
      <c r="O1150" s="4">
        <v>20081</v>
      </c>
      <c r="P1150" s="1" t="s">
        <v>1363</v>
      </c>
      <c r="Q1150" s="1" t="s">
        <v>3325</v>
      </c>
      <c r="R1150" s="1"/>
    </row>
    <row r="1151" ht="17.25" spans="1:18">
      <c r="A1151" t="str">
        <f t="shared" si="17"/>
        <v>1983-06-20</v>
      </c>
      <c r="B1151" s="1" t="s">
        <v>1613</v>
      </c>
      <c r="C1151" s="1" t="s">
        <v>29</v>
      </c>
      <c r="D1151" s="2">
        <v>30487</v>
      </c>
      <c r="E1151" s="6" t="s">
        <v>19</v>
      </c>
      <c r="F1151" s="1" t="s">
        <v>20</v>
      </c>
      <c r="G1151" s="1" t="s">
        <v>3326</v>
      </c>
      <c r="H1151" s="4">
        <v>98</v>
      </c>
      <c r="I1151" s="1" t="s">
        <v>22</v>
      </c>
      <c r="J1151" s="1">
        <v>84205</v>
      </c>
      <c r="K1151" s="1" t="s">
        <v>23</v>
      </c>
      <c r="L1151" s="1" t="s">
        <v>24</v>
      </c>
      <c r="M1151" s="1" t="s">
        <v>25</v>
      </c>
      <c r="N1151" s="4">
        <v>23010055</v>
      </c>
      <c r="O1151" s="4">
        <v>20021</v>
      </c>
      <c r="P1151" s="1" t="s">
        <v>1064</v>
      </c>
      <c r="Q1151" s="1" t="s">
        <v>3327</v>
      </c>
      <c r="R1151" s="1"/>
    </row>
    <row r="1152" ht="17.25" spans="1:18">
      <c r="A1152" t="str">
        <f t="shared" si="17"/>
        <v>1977-11-26</v>
      </c>
      <c r="B1152" s="1" t="s">
        <v>3162</v>
      </c>
      <c r="C1152" s="1" t="s">
        <v>29</v>
      </c>
      <c r="D1152" s="2">
        <v>28455</v>
      </c>
      <c r="E1152" s="6" t="s">
        <v>19</v>
      </c>
      <c r="F1152" s="1" t="s">
        <v>20</v>
      </c>
      <c r="G1152" s="1" t="s">
        <v>3328</v>
      </c>
      <c r="H1152" s="4">
        <v>98</v>
      </c>
      <c r="I1152" s="1" t="s">
        <v>22</v>
      </c>
      <c r="J1152" s="1">
        <v>84205</v>
      </c>
      <c r="K1152" s="1" t="s">
        <v>23</v>
      </c>
      <c r="L1152" s="1" t="s">
        <v>24</v>
      </c>
      <c r="M1152" s="1" t="s">
        <v>1185</v>
      </c>
      <c r="N1152" s="4">
        <v>23010064</v>
      </c>
      <c r="O1152" s="4">
        <v>20021</v>
      </c>
      <c r="P1152" s="1" t="s">
        <v>1064</v>
      </c>
      <c r="Q1152" s="1" t="s">
        <v>3329</v>
      </c>
      <c r="R1152" s="1"/>
    </row>
    <row r="1153" ht="17.25" spans="1:18">
      <c r="A1153" t="str">
        <f t="shared" si="17"/>
        <v>1986-03-20</v>
      </c>
      <c r="B1153" s="1" t="s">
        <v>3330</v>
      </c>
      <c r="C1153" s="1" t="s">
        <v>29</v>
      </c>
      <c r="D1153" s="2">
        <v>31491</v>
      </c>
      <c r="E1153" s="6" t="s">
        <v>19</v>
      </c>
      <c r="F1153" s="1" t="s">
        <v>20</v>
      </c>
      <c r="G1153" s="1" t="s">
        <v>3331</v>
      </c>
      <c r="H1153" s="4">
        <v>98</v>
      </c>
      <c r="I1153" s="1" t="s">
        <v>22</v>
      </c>
      <c r="J1153" s="1">
        <v>84205</v>
      </c>
      <c r="K1153" s="1" t="s">
        <v>23</v>
      </c>
      <c r="L1153" s="1" t="s">
        <v>24</v>
      </c>
      <c r="M1153" s="1" t="s">
        <v>2541</v>
      </c>
      <c r="N1153" s="4">
        <v>83010334</v>
      </c>
      <c r="O1153" s="4">
        <v>20081</v>
      </c>
      <c r="P1153" s="1" t="s">
        <v>1363</v>
      </c>
      <c r="Q1153" s="1" t="s">
        <v>3332</v>
      </c>
      <c r="R1153" s="1"/>
    </row>
    <row r="1154" ht="17.25" spans="1:18">
      <c r="A1154" t="str">
        <f t="shared" si="17"/>
        <v>1990-08-23</v>
      </c>
      <c r="B1154" s="1" t="s">
        <v>3333</v>
      </c>
      <c r="C1154" s="1" t="s">
        <v>29</v>
      </c>
      <c r="D1154" s="2">
        <v>33108</v>
      </c>
      <c r="E1154" s="6" t="s">
        <v>19</v>
      </c>
      <c r="F1154" s="1" t="s">
        <v>20</v>
      </c>
      <c r="G1154" s="1" t="s">
        <v>3334</v>
      </c>
      <c r="H1154" s="4">
        <v>98</v>
      </c>
      <c r="I1154" s="1" t="s">
        <v>22</v>
      </c>
      <c r="J1154" s="1">
        <v>84205</v>
      </c>
      <c r="K1154" s="1" t="s">
        <v>23</v>
      </c>
      <c r="L1154" s="1" t="s">
        <v>24</v>
      </c>
      <c r="M1154" s="1" t="s">
        <v>25</v>
      </c>
      <c r="N1154" s="4">
        <v>93010026</v>
      </c>
      <c r="O1154" s="4">
        <v>20091</v>
      </c>
      <c r="P1154" s="1" t="s">
        <v>2162</v>
      </c>
      <c r="Q1154" s="1" t="s">
        <v>3335</v>
      </c>
      <c r="R1154" s="1"/>
    </row>
    <row r="1155" ht="17.25" spans="1:18">
      <c r="A1155" t="str">
        <f t="shared" ref="A1155:A1218" si="18">TEXT(D1155,"yyyy-mm-dd")</f>
        <v>1983-03-02</v>
      </c>
      <c r="B1155" s="1" t="s">
        <v>3336</v>
      </c>
      <c r="C1155" s="1" t="s">
        <v>29</v>
      </c>
      <c r="D1155" s="2">
        <v>30377</v>
      </c>
      <c r="E1155" s="6" t="s">
        <v>19</v>
      </c>
      <c r="F1155" s="1" t="s">
        <v>20</v>
      </c>
      <c r="G1155" s="1" t="s">
        <v>3337</v>
      </c>
      <c r="H1155" s="4">
        <v>98</v>
      </c>
      <c r="I1155" s="1" t="s">
        <v>22</v>
      </c>
      <c r="J1155" s="1">
        <v>84205</v>
      </c>
      <c r="K1155" s="1" t="s">
        <v>23</v>
      </c>
      <c r="L1155" s="1" t="s">
        <v>24</v>
      </c>
      <c r="M1155" s="1" t="s">
        <v>25</v>
      </c>
      <c r="N1155" s="4">
        <v>83010363</v>
      </c>
      <c r="O1155" s="4">
        <v>20081</v>
      </c>
      <c r="P1155" s="1" t="s">
        <v>1363</v>
      </c>
      <c r="Q1155" s="1" t="s">
        <v>3338</v>
      </c>
      <c r="R1155" s="1"/>
    </row>
    <row r="1156" ht="17.25" spans="1:18">
      <c r="A1156" t="str">
        <f t="shared" si="18"/>
        <v>1991-09-18</v>
      </c>
      <c r="B1156" s="1" t="s">
        <v>3339</v>
      </c>
      <c r="C1156" s="1" t="s">
        <v>29</v>
      </c>
      <c r="D1156" s="2">
        <v>33499</v>
      </c>
      <c r="E1156" s="6" t="s">
        <v>19</v>
      </c>
      <c r="F1156" s="1" t="s">
        <v>20</v>
      </c>
      <c r="G1156" s="1" t="s">
        <v>3340</v>
      </c>
      <c r="H1156" s="4">
        <v>98</v>
      </c>
      <c r="I1156" s="1" t="s">
        <v>22</v>
      </c>
      <c r="J1156" s="1">
        <v>84205</v>
      </c>
      <c r="K1156" s="1" t="s">
        <v>23</v>
      </c>
      <c r="L1156" s="1" t="s">
        <v>24</v>
      </c>
      <c r="M1156" s="1" t="s">
        <v>1185</v>
      </c>
      <c r="N1156" s="4">
        <v>93010385</v>
      </c>
      <c r="O1156" s="4">
        <v>20091</v>
      </c>
      <c r="P1156" s="1" t="s">
        <v>2162</v>
      </c>
      <c r="Q1156" s="1" t="s">
        <v>3341</v>
      </c>
      <c r="R1156" s="1"/>
    </row>
    <row r="1157" ht="17.25" spans="1:18">
      <c r="A1157" t="str">
        <f t="shared" si="18"/>
        <v>1993-12-14</v>
      </c>
      <c r="B1157" s="1" t="s">
        <v>3342</v>
      </c>
      <c r="C1157" s="1" t="s">
        <v>29</v>
      </c>
      <c r="D1157" s="2">
        <v>34317</v>
      </c>
      <c r="E1157" s="6" t="s">
        <v>19</v>
      </c>
      <c r="F1157" s="1" t="s">
        <v>20</v>
      </c>
      <c r="G1157" s="1" t="s">
        <v>3343</v>
      </c>
      <c r="H1157" s="4">
        <v>98</v>
      </c>
      <c r="I1157" s="1" t="s">
        <v>22</v>
      </c>
      <c r="J1157" s="1">
        <v>84205</v>
      </c>
      <c r="K1157" s="1" t="s">
        <v>23</v>
      </c>
      <c r="L1157" s="1" t="s">
        <v>24</v>
      </c>
      <c r="M1157" s="1" t="s">
        <v>25</v>
      </c>
      <c r="N1157" s="4">
        <v>113010112</v>
      </c>
      <c r="O1157" s="4">
        <v>20111</v>
      </c>
      <c r="P1157" s="1" t="s">
        <v>1181</v>
      </c>
      <c r="Q1157" s="1" t="s">
        <v>3344</v>
      </c>
      <c r="R1157" s="1"/>
    </row>
    <row r="1158" ht="17.25" spans="1:18">
      <c r="A1158" t="str">
        <f t="shared" si="18"/>
        <v>1990-02-18</v>
      </c>
      <c r="B1158" s="1" t="s">
        <v>3345</v>
      </c>
      <c r="C1158" s="1" t="s">
        <v>29</v>
      </c>
      <c r="D1158" s="2">
        <v>32922</v>
      </c>
      <c r="E1158" s="6" t="s">
        <v>19</v>
      </c>
      <c r="F1158" s="1" t="s">
        <v>20</v>
      </c>
      <c r="G1158" s="1" t="s">
        <v>3346</v>
      </c>
      <c r="H1158" s="4">
        <v>98</v>
      </c>
      <c r="I1158" s="1" t="s">
        <v>22</v>
      </c>
      <c r="J1158" s="1">
        <v>84205</v>
      </c>
      <c r="K1158" s="1" t="s">
        <v>23</v>
      </c>
      <c r="L1158" s="1" t="s">
        <v>24</v>
      </c>
      <c r="M1158" s="1" t="s">
        <v>25</v>
      </c>
      <c r="N1158" s="4">
        <v>83010299</v>
      </c>
      <c r="O1158" s="4">
        <v>20081</v>
      </c>
      <c r="P1158" s="1" t="s">
        <v>1363</v>
      </c>
      <c r="Q1158" s="1" t="s">
        <v>3347</v>
      </c>
      <c r="R1158" s="1"/>
    </row>
    <row r="1159" ht="17.25" spans="1:18">
      <c r="A1159" t="str">
        <f t="shared" si="18"/>
        <v>1983-10-22</v>
      </c>
      <c r="B1159" s="1" t="s">
        <v>3348</v>
      </c>
      <c r="C1159" s="1" t="s">
        <v>29</v>
      </c>
      <c r="D1159" s="2">
        <v>30611</v>
      </c>
      <c r="E1159" s="6" t="s">
        <v>19</v>
      </c>
      <c r="F1159" s="1" t="s">
        <v>20</v>
      </c>
      <c r="G1159" s="1" t="s">
        <v>3349</v>
      </c>
      <c r="H1159" s="4">
        <v>98</v>
      </c>
      <c r="I1159" s="1" t="s">
        <v>22</v>
      </c>
      <c r="J1159" s="1">
        <v>84205</v>
      </c>
      <c r="K1159" s="1" t="s">
        <v>23</v>
      </c>
      <c r="L1159" s="1" t="s">
        <v>24</v>
      </c>
      <c r="M1159" s="1" t="s">
        <v>2541</v>
      </c>
      <c r="N1159" s="4">
        <v>73010045</v>
      </c>
      <c r="O1159" s="4">
        <v>20071</v>
      </c>
      <c r="P1159" s="1" t="s">
        <v>1870</v>
      </c>
      <c r="Q1159" s="1" t="s">
        <v>3350</v>
      </c>
      <c r="R1159" s="1"/>
    </row>
    <row r="1160" ht="17.25" spans="1:18">
      <c r="A1160" t="str">
        <f t="shared" si="18"/>
        <v>1987-11-09</v>
      </c>
      <c r="B1160" s="1" t="s">
        <v>3351</v>
      </c>
      <c r="C1160" s="1" t="s">
        <v>29</v>
      </c>
      <c r="D1160" s="2">
        <v>32090</v>
      </c>
      <c r="E1160" s="6" t="s">
        <v>19</v>
      </c>
      <c r="F1160" s="1" t="s">
        <v>20</v>
      </c>
      <c r="G1160" s="1" t="s">
        <v>3352</v>
      </c>
      <c r="H1160" s="4">
        <v>98</v>
      </c>
      <c r="I1160" s="1" t="s">
        <v>22</v>
      </c>
      <c r="J1160" s="1">
        <v>84205</v>
      </c>
      <c r="K1160" s="1" t="s">
        <v>23</v>
      </c>
      <c r="L1160" s="1" t="s">
        <v>24</v>
      </c>
      <c r="M1160" s="1" t="s">
        <v>25</v>
      </c>
      <c r="N1160" s="4">
        <v>83010133</v>
      </c>
      <c r="O1160" s="4">
        <v>20081</v>
      </c>
      <c r="P1160" s="1" t="s">
        <v>1363</v>
      </c>
      <c r="Q1160" s="1" t="s">
        <v>3353</v>
      </c>
      <c r="R1160" s="1"/>
    </row>
    <row r="1161" ht="17.25" spans="1:18">
      <c r="A1161" t="str">
        <f t="shared" si="18"/>
        <v>1990-08-05</v>
      </c>
      <c r="B1161" s="1" t="s">
        <v>3354</v>
      </c>
      <c r="C1161" s="1" t="s">
        <v>29</v>
      </c>
      <c r="D1161" s="2">
        <v>33090</v>
      </c>
      <c r="E1161" s="6" t="s">
        <v>19</v>
      </c>
      <c r="F1161" s="1" t="s">
        <v>20</v>
      </c>
      <c r="G1161" s="1" t="s">
        <v>3355</v>
      </c>
      <c r="H1161" s="4">
        <v>98</v>
      </c>
      <c r="I1161" s="1" t="s">
        <v>22</v>
      </c>
      <c r="J1161" s="1">
        <v>84205</v>
      </c>
      <c r="K1161" s="1" t="s">
        <v>23</v>
      </c>
      <c r="L1161" s="1" t="s">
        <v>24</v>
      </c>
      <c r="M1161" s="1" t="s">
        <v>25</v>
      </c>
      <c r="N1161" s="4">
        <v>83010473</v>
      </c>
      <c r="O1161" s="4">
        <v>20081</v>
      </c>
      <c r="P1161" s="1" t="s">
        <v>1363</v>
      </c>
      <c r="Q1161" s="1" t="s">
        <v>3356</v>
      </c>
      <c r="R1161" s="1"/>
    </row>
    <row r="1162" ht="17.25" spans="1:18">
      <c r="A1162" t="str">
        <f t="shared" si="18"/>
        <v>1990-03-21</v>
      </c>
      <c r="B1162" s="1" t="s">
        <v>3357</v>
      </c>
      <c r="C1162" s="1" t="s">
        <v>29</v>
      </c>
      <c r="D1162" s="2">
        <v>32953</v>
      </c>
      <c r="E1162" s="6" t="s">
        <v>19</v>
      </c>
      <c r="F1162" s="1" t="s">
        <v>20</v>
      </c>
      <c r="G1162" s="1" t="s">
        <v>3358</v>
      </c>
      <c r="H1162" s="4">
        <v>98</v>
      </c>
      <c r="I1162" s="1" t="s">
        <v>22</v>
      </c>
      <c r="J1162" s="1">
        <v>84205</v>
      </c>
      <c r="K1162" s="1" t="s">
        <v>23</v>
      </c>
      <c r="L1162" s="1" t="s">
        <v>24</v>
      </c>
      <c r="M1162" s="1" t="s">
        <v>1185</v>
      </c>
      <c r="N1162" s="4">
        <v>93010181</v>
      </c>
      <c r="O1162" s="4">
        <v>20091</v>
      </c>
      <c r="P1162" s="1" t="s">
        <v>2162</v>
      </c>
      <c r="Q1162" s="1" t="s">
        <v>3359</v>
      </c>
      <c r="R1162" s="1"/>
    </row>
    <row r="1163" ht="17.25" spans="1:18">
      <c r="A1163" t="str">
        <f t="shared" si="18"/>
        <v>1991-06-22</v>
      </c>
      <c r="B1163" s="1" t="s">
        <v>2897</v>
      </c>
      <c r="C1163" s="1" t="s">
        <v>29</v>
      </c>
      <c r="D1163" s="2">
        <v>33411</v>
      </c>
      <c r="E1163" s="6" t="s">
        <v>19</v>
      </c>
      <c r="F1163" s="1" t="s">
        <v>20</v>
      </c>
      <c r="G1163" s="1" t="s">
        <v>3360</v>
      </c>
      <c r="H1163" s="4">
        <v>98</v>
      </c>
      <c r="I1163" s="1" t="s">
        <v>22</v>
      </c>
      <c r="J1163" s="1">
        <v>84205</v>
      </c>
      <c r="K1163" s="1" t="s">
        <v>23</v>
      </c>
      <c r="L1163" s="1" t="s">
        <v>24</v>
      </c>
      <c r="M1163" s="1" t="s">
        <v>25</v>
      </c>
      <c r="N1163" s="4">
        <v>113010103</v>
      </c>
      <c r="O1163" s="4">
        <v>20111</v>
      </c>
      <c r="P1163" s="1" t="s">
        <v>1181</v>
      </c>
      <c r="Q1163" s="1" t="s">
        <v>3361</v>
      </c>
      <c r="R1163" s="1"/>
    </row>
    <row r="1164" ht="17.25" spans="1:18">
      <c r="A1164" t="str">
        <f t="shared" si="18"/>
        <v>1992-07-26</v>
      </c>
      <c r="B1164" s="1" t="s">
        <v>1499</v>
      </c>
      <c r="C1164" s="1" t="s">
        <v>29</v>
      </c>
      <c r="D1164" s="2">
        <v>33811</v>
      </c>
      <c r="E1164" s="6" t="s">
        <v>19</v>
      </c>
      <c r="F1164" s="1" t="s">
        <v>20</v>
      </c>
      <c r="G1164" s="1" t="s">
        <v>3362</v>
      </c>
      <c r="H1164" s="4">
        <v>98</v>
      </c>
      <c r="I1164" s="1" t="s">
        <v>22</v>
      </c>
      <c r="J1164" s="1">
        <v>84205</v>
      </c>
      <c r="K1164" s="1" t="s">
        <v>23</v>
      </c>
      <c r="L1164" s="1" t="s">
        <v>24</v>
      </c>
      <c r="M1164" s="1" t="s">
        <v>25</v>
      </c>
      <c r="N1164" s="4">
        <v>103010470</v>
      </c>
      <c r="O1164" s="4">
        <v>20101</v>
      </c>
      <c r="P1164" s="1" t="s">
        <v>1388</v>
      </c>
      <c r="Q1164" s="1" t="s">
        <v>3363</v>
      </c>
      <c r="R1164" s="1"/>
    </row>
    <row r="1165" ht="17.25" spans="1:18">
      <c r="A1165" t="str">
        <f t="shared" si="18"/>
        <v>1987-05-11</v>
      </c>
      <c r="B1165" s="1" t="s">
        <v>3364</v>
      </c>
      <c r="C1165" s="1" t="s">
        <v>29</v>
      </c>
      <c r="D1165" s="2">
        <v>31908</v>
      </c>
      <c r="E1165" s="6" t="s">
        <v>19</v>
      </c>
      <c r="F1165" s="1" t="s">
        <v>20</v>
      </c>
      <c r="G1165" s="1" t="s">
        <v>3365</v>
      </c>
      <c r="H1165" s="4">
        <v>98</v>
      </c>
      <c r="I1165" s="1" t="s">
        <v>22</v>
      </c>
      <c r="J1165" s="1">
        <v>84205</v>
      </c>
      <c r="K1165" s="1" t="s">
        <v>23</v>
      </c>
      <c r="L1165" s="1" t="s">
        <v>24</v>
      </c>
      <c r="M1165" s="1" t="s">
        <v>25</v>
      </c>
      <c r="N1165" s="4">
        <v>83010068</v>
      </c>
      <c r="O1165" s="4">
        <v>20081</v>
      </c>
      <c r="P1165" s="1" t="s">
        <v>1363</v>
      </c>
      <c r="Q1165" s="1" t="s">
        <v>3366</v>
      </c>
      <c r="R1165" s="1"/>
    </row>
    <row r="1166" ht="17.25" spans="1:18">
      <c r="A1166" t="str">
        <f t="shared" si="18"/>
        <v>1988-06-15</v>
      </c>
      <c r="B1166" s="1" t="s">
        <v>3367</v>
      </c>
      <c r="C1166" s="1" t="s">
        <v>18</v>
      </c>
      <c r="D1166" s="2">
        <v>32309</v>
      </c>
      <c r="E1166" s="6" t="s">
        <v>19</v>
      </c>
      <c r="F1166" s="1" t="s">
        <v>20</v>
      </c>
      <c r="G1166" s="1" t="s">
        <v>3368</v>
      </c>
      <c r="H1166" s="4">
        <v>98</v>
      </c>
      <c r="I1166" s="1" t="s">
        <v>22</v>
      </c>
      <c r="J1166" s="1">
        <v>84205</v>
      </c>
      <c r="K1166" s="1" t="s">
        <v>23</v>
      </c>
      <c r="L1166" s="1" t="s">
        <v>24</v>
      </c>
      <c r="M1166" s="1" t="s">
        <v>25</v>
      </c>
      <c r="N1166" s="4">
        <v>83010166</v>
      </c>
      <c r="O1166" s="4">
        <v>20081</v>
      </c>
      <c r="P1166" s="1" t="s">
        <v>1363</v>
      </c>
      <c r="Q1166" s="1" t="s">
        <v>3369</v>
      </c>
      <c r="R1166" s="1"/>
    </row>
    <row r="1167" ht="17.25" spans="1:18">
      <c r="A1167" t="str">
        <f t="shared" si="18"/>
        <v>1974-12-31</v>
      </c>
      <c r="B1167" s="1" t="s">
        <v>1062</v>
      </c>
      <c r="C1167" s="1" t="s">
        <v>29</v>
      </c>
      <c r="D1167" s="2">
        <v>27394</v>
      </c>
      <c r="E1167" s="6" t="s">
        <v>19</v>
      </c>
      <c r="F1167" s="1" t="s">
        <v>20</v>
      </c>
      <c r="G1167" s="1" t="s">
        <v>3370</v>
      </c>
      <c r="H1167" s="4">
        <v>98</v>
      </c>
      <c r="I1167" s="1" t="s">
        <v>22</v>
      </c>
      <c r="J1167" s="1">
        <v>84205</v>
      </c>
      <c r="K1167" s="1" t="s">
        <v>23</v>
      </c>
      <c r="L1167" s="1" t="s">
        <v>24</v>
      </c>
      <c r="M1167" s="1" t="s">
        <v>1185</v>
      </c>
      <c r="N1167" s="4">
        <v>33010101</v>
      </c>
      <c r="O1167" s="4">
        <v>20031</v>
      </c>
      <c r="P1167" s="1" t="s">
        <v>368</v>
      </c>
      <c r="Q1167" s="1" t="s">
        <v>3371</v>
      </c>
      <c r="R1167" s="1"/>
    </row>
    <row r="1168" ht="17.25" spans="1:18">
      <c r="A1168" t="str">
        <f t="shared" si="18"/>
        <v>1989-05-08</v>
      </c>
      <c r="B1168" s="1" t="s">
        <v>1656</v>
      </c>
      <c r="C1168" s="1" t="s">
        <v>29</v>
      </c>
      <c r="D1168" s="2">
        <v>32636</v>
      </c>
      <c r="E1168" s="6" t="s">
        <v>19</v>
      </c>
      <c r="F1168" s="1" t="s">
        <v>20</v>
      </c>
      <c r="G1168" s="1" t="s">
        <v>3372</v>
      </c>
      <c r="H1168" s="4">
        <v>98</v>
      </c>
      <c r="I1168" s="1" t="s">
        <v>22</v>
      </c>
      <c r="J1168" s="1">
        <v>84205</v>
      </c>
      <c r="K1168" s="1" t="s">
        <v>23</v>
      </c>
      <c r="L1168" s="1" t="s">
        <v>24</v>
      </c>
      <c r="M1168" s="1" t="s">
        <v>25</v>
      </c>
      <c r="N1168" s="4">
        <v>83010347</v>
      </c>
      <c r="O1168" s="4">
        <v>20081</v>
      </c>
      <c r="P1168" s="1" t="s">
        <v>1363</v>
      </c>
      <c r="Q1168" s="1" t="s">
        <v>3373</v>
      </c>
      <c r="R1168" s="1"/>
    </row>
    <row r="1169" ht="17.25" spans="1:18">
      <c r="A1169" t="str">
        <f t="shared" si="18"/>
        <v>1991-01-18</v>
      </c>
      <c r="B1169" s="1" t="s">
        <v>3374</v>
      </c>
      <c r="C1169" s="1" t="s">
        <v>29</v>
      </c>
      <c r="D1169" s="2">
        <v>33256</v>
      </c>
      <c r="E1169" s="6" t="s">
        <v>19</v>
      </c>
      <c r="F1169" s="1" t="s">
        <v>20</v>
      </c>
      <c r="G1169" s="1" t="s">
        <v>3375</v>
      </c>
      <c r="H1169" s="4">
        <v>98</v>
      </c>
      <c r="I1169" s="1" t="s">
        <v>22</v>
      </c>
      <c r="J1169" s="1">
        <v>84205</v>
      </c>
      <c r="K1169" s="1" t="s">
        <v>23</v>
      </c>
      <c r="L1169" s="1" t="s">
        <v>24</v>
      </c>
      <c r="M1169" s="1" t="s">
        <v>25</v>
      </c>
      <c r="N1169" s="4">
        <v>103010046</v>
      </c>
      <c r="O1169" s="4">
        <v>20101</v>
      </c>
      <c r="P1169" s="1" t="s">
        <v>1388</v>
      </c>
      <c r="Q1169" s="1" t="s">
        <v>3376</v>
      </c>
      <c r="R1169" s="1"/>
    </row>
    <row r="1170" ht="17.25" spans="1:18">
      <c r="A1170" t="str">
        <f t="shared" si="18"/>
        <v>1979-02-01</v>
      </c>
      <c r="B1170" s="1" t="s">
        <v>147</v>
      </c>
      <c r="C1170" s="1" t="s">
        <v>29</v>
      </c>
      <c r="D1170" s="2">
        <v>28887</v>
      </c>
      <c r="E1170" s="6" t="s">
        <v>19</v>
      </c>
      <c r="F1170" s="1" t="s">
        <v>20</v>
      </c>
      <c r="G1170" s="1" t="s">
        <v>3377</v>
      </c>
      <c r="H1170" s="4">
        <v>98</v>
      </c>
      <c r="I1170" s="1" t="s">
        <v>22</v>
      </c>
      <c r="J1170" s="1">
        <v>84205</v>
      </c>
      <c r="K1170" s="1" t="s">
        <v>23</v>
      </c>
      <c r="L1170" s="1" t="s">
        <v>24</v>
      </c>
      <c r="M1170" s="1" t="s">
        <v>25</v>
      </c>
      <c r="N1170" s="4">
        <v>993010015</v>
      </c>
      <c r="O1170" s="4">
        <v>19991</v>
      </c>
      <c r="P1170" s="1" t="s">
        <v>2651</v>
      </c>
      <c r="Q1170" s="1" t="s">
        <v>3378</v>
      </c>
      <c r="R1170" s="1"/>
    </row>
    <row r="1171" ht="17.25" spans="1:18">
      <c r="A1171" t="str">
        <f t="shared" si="18"/>
        <v>1988-02-12</v>
      </c>
      <c r="B1171" s="1" t="s">
        <v>3379</v>
      </c>
      <c r="C1171" s="1" t="s">
        <v>29</v>
      </c>
      <c r="D1171" s="2">
        <v>32185</v>
      </c>
      <c r="E1171" s="6" t="s">
        <v>19</v>
      </c>
      <c r="F1171" s="1" t="s">
        <v>20</v>
      </c>
      <c r="G1171" s="1" t="s">
        <v>3380</v>
      </c>
      <c r="H1171" s="4">
        <v>98</v>
      </c>
      <c r="I1171" s="1" t="s">
        <v>22</v>
      </c>
      <c r="J1171" s="1">
        <v>84205</v>
      </c>
      <c r="K1171" s="1" t="s">
        <v>23</v>
      </c>
      <c r="L1171" s="1" t="s">
        <v>24</v>
      </c>
      <c r="M1171" s="1" t="s">
        <v>25</v>
      </c>
      <c r="N1171" s="4">
        <v>73010328</v>
      </c>
      <c r="O1171" s="4">
        <v>20071</v>
      </c>
      <c r="P1171" s="1" t="s">
        <v>1870</v>
      </c>
      <c r="Q1171" s="1" t="s">
        <v>3381</v>
      </c>
      <c r="R1171" s="1"/>
    </row>
    <row r="1172" ht="17.25" spans="1:18">
      <c r="A1172" t="str">
        <f t="shared" si="18"/>
        <v>1990-07-13</v>
      </c>
      <c r="B1172" s="1" t="s">
        <v>3382</v>
      </c>
      <c r="C1172" s="1" t="s">
        <v>18</v>
      </c>
      <c r="D1172" s="2">
        <v>33067</v>
      </c>
      <c r="E1172" s="6" t="s">
        <v>19</v>
      </c>
      <c r="F1172" s="1" t="s">
        <v>20</v>
      </c>
      <c r="G1172" s="1" t="s">
        <v>3383</v>
      </c>
      <c r="H1172" s="4">
        <v>98</v>
      </c>
      <c r="I1172" s="1" t="s">
        <v>22</v>
      </c>
      <c r="J1172" s="1">
        <v>84205</v>
      </c>
      <c r="K1172" s="1" t="s">
        <v>23</v>
      </c>
      <c r="L1172" s="1" t="s">
        <v>24</v>
      </c>
      <c r="M1172" s="1" t="s">
        <v>25</v>
      </c>
      <c r="N1172" s="4">
        <v>93010327</v>
      </c>
      <c r="O1172" s="4">
        <v>20091</v>
      </c>
      <c r="P1172" s="1" t="s">
        <v>2162</v>
      </c>
      <c r="Q1172" s="1" t="s">
        <v>3384</v>
      </c>
      <c r="R1172" s="1"/>
    </row>
    <row r="1173" ht="17.25" spans="1:18">
      <c r="A1173" t="str">
        <f t="shared" si="18"/>
        <v>1988-01-03</v>
      </c>
      <c r="B1173" s="1" t="s">
        <v>3385</v>
      </c>
      <c r="C1173" s="1" t="s">
        <v>18</v>
      </c>
      <c r="D1173" s="2">
        <v>32145</v>
      </c>
      <c r="E1173" s="6" t="s">
        <v>19</v>
      </c>
      <c r="F1173" s="1" t="s">
        <v>20</v>
      </c>
      <c r="G1173" s="1" t="s">
        <v>3386</v>
      </c>
      <c r="H1173" s="4">
        <v>98</v>
      </c>
      <c r="I1173" s="1" t="s">
        <v>22</v>
      </c>
      <c r="J1173" s="1">
        <v>84205</v>
      </c>
      <c r="K1173" s="1" t="s">
        <v>23</v>
      </c>
      <c r="L1173" s="1" t="s">
        <v>24</v>
      </c>
      <c r="M1173" s="1" t="s">
        <v>1185</v>
      </c>
      <c r="N1173" s="4">
        <v>63010019</v>
      </c>
      <c r="O1173" s="4">
        <v>20061</v>
      </c>
      <c r="P1173" s="1" t="s">
        <v>31</v>
      </c>
      <c r="Q1173" s="1" t="s">
        <v>3387</v>
      </c>
      <c r="R1173" s="1"/>
    </row>
    <row r="1174" ht="17.25" spans="1:18">
      <c r="A1174" t="str">
        <f t="shared" si="18"/>
        <v>1994-02-20</v>
      </c>
      <c r="B1174" s="1" t="s">
        <v>3388</v>
      </c>
      <c r="C1174" s="1" t="s">
        <v>29</v>
      </c>
      <c r="D1174" s="2">
        <v>34385</v>
      </c>
      <c r="E1174" s="6" t="s">
        <v>19</v>
      </c>
      <c r="F1174" s="1" t="s">
        <v>20</v>
      </c>
      <c r="G1174" s="1" t="s">
        <v>3389</v>
      </c>
      <c r="H1174" s="4">
        <v>98</v>
      </c>
      <c r="I1174" s="1" t="s">
        <v>22</v>
      </c>
      <c r="J1174" s="1">
        <v>84205</v>
      </c>
      <c r="K1174" s="1" t="s">
        <v>23</v>
      </c>
      <c r="L1174" s="1" t="s">
        <v>24</v>
      </c>
      <c r="M1174" s="1" t="s">
        <v>25</v>
      </c>
      <c r="N1174" s="4">
        <v>113010132</v>
      </c>
      <c r="O1174" s="4">
        <v>20111</v>
      </c>
      <c r="P1174" s="1" t="s">
        <v>1181</v>
      </c>
      <c r="Q1174" s="1" t="s">
        <v>3390</v>
      </c>
      <c r="R1174" s="1"/>
    </row>
    <row r="1175" ht="17.25" spans="1:18">
      <c r="A1175" t="str">
        <f t="shared" si="18"/>
        <v>1987-04-12</v>
      </c>
      <c r="B1175" s="1" t="s">
        <v>409</v>
      </c>
      <c r="C1175" s="1" t="s">
        <v>18</v>
      </c>
      <c r="D1175" s="2">
        <v>31879</v>
      </c>
      <c r="E1175" s="6" t="s">
        <v>19</v>
      </c>
      <c r="F1175" s="1" t="s">
        <v>20</v>
      </c>
      <c r="G1175" s="1" t="s">
        <v>3391</v>
      </c>
      <c r="H1175" s="4">
        <v>98</v>
      </c>
      <c r="I1175" s="1" t="s">
        <v>22</v>
      </c>
      <c r="J1175" s="1">
        <v>84205</v>
      </c>
      <c r="K1175" s="1" t="s">
        <v>23</v>
      </c>
      <c r="L1175" s="1" t="s">
        <v>24</v>
      </c>
      <c r="M1175" s="1" t="s">
        <v>25</v>
      </c>
      <c r="N1175" s="4">
        <v>83010383</v>
      </c>
      <c r="O1175" s="4">
        <v>20081</v>
      </c>
      <c r="P1175" s="1" t="s">
        <v>1363</v>
      </c>
      <c r="Q1175" s="1" t="s">
        <v>3392</v>
      </c>
      <c r="R1175" s="1"/>
    </row>
    <row r="1176" ht="17.25" spans="1:18">
      <c r="A1176" t="str">
        <f t="shared" si="18"/>
        <v>1983-10-29</v>
      </c>
      <c r="B1176" s="1" t="s">
        <v>3393</v>
      </c>
      <c r="C1176" s="1" t="s">
        <v>29</v>
      </c>
      <c r="D1176" s="2">
        <v>30618</v>
      </c>
      <c r="E1176" s="6" t="s">
        <v>19</v>
      </c>
      <c r="F1176" s="1" t="s">
        <v>20</v>
      </c>
      <c r="G1176" s="1" t="s">
        <v>3394</v>
      </c>
      <c r="H1176" s="4">
        <v>98</v>
      </c>
      <c r="I1176" s="1" t="s">
        <v>22</v>
      </c>
      <c r="J1176" s="1">
        <v>84205</v>
      </c>
      <c r="K1176" s="1" t="s">
        <v>23</v>
      </c>
      <c r="L1176" s="1" t="s">
        <v>24</v>
      </c>
      <c r="M1176" s="1" t="s">
        <v>25</v>
      </c>
      <c r="N1176" s="4">
        <v>23010029</v>
      </c>
      <c r="O1176" s="4">
        <v>20021</v>
      </c>
      <c r="P1176" s="1" t="s">
        <v>1064</v>
      </c>
      <c r="Q1176" s="1" t="s">
        <v>3395</v>
      </c>
      <c r="R1176" s="1"/>
    </row>
    <row r="1177" ht="17.25" spans="1:18">
      <c r="A1177" t="str">
        <f t="shared" si="18"/>
        <v>1986-04-21</v>
      </c>
      <c r="B1177" s="1" t="s">
        <v>3396</v>
      </c>
      <c r="C1177" s="1" t="s">
        <v>29</v>
      </c>
      <c r="D1177" s="2">
        <v>31523</v>
      </c>
      <c r="E1177" s="6" t="s">
        <v>19</v>
      </c>
      <c r="F1177" s="1" t="s">
        <v>20</v>
      </c>
      <c r="G1177" s="1" t="s">
        <v>3397</v>
      </c>
      <c r="H1177" s="4">
        <v>98</v>
      </c>
      <c r="I1177" s="1" t="s">
        <v>22</v>
      </c>
      <c r="J1177" s="1">
        <v>84205</v>
      </c>
      <c r="K1177" s="1" t="s">
        <v>23</v>
      </c>
      <c r="L1177" s="1" t="s">
        <v>24</v>
      </c>
      <c r="M1177" s="1" t="s">
        <v>25</v>
      </c>
      <c r="N1177" s="4">
        <v>63010422</v>
      </c>
      <c r="O1177" s="4">
        <v>20061</v>
      </c>
      <c r="P1177" s="1" t="s">
        <v>31</v>
      </c>
      <c r="Q1177" s="1" t="s">
        <v>3398</v>
      </c>
      <c r="R1177" s="1"/>
    </row>
    <row r="1178" ht="17.25" spans="1:18">
      <c r="A1178" t="str">
        <f t="shared" si="18"/>
        <v>1986-02-21</v>
      </c>
      <c r="B1178" s="1" t="s">
        <v>3399</v>
      </c>
      <c r="C1178" s="1" t="s">
        <v>18</v>
      </c>
      <c r="D1178" s="2">
        <v>31464</v>
      </c>
      <c r="E1178" s="6" t="s">
        <v>19</v>
      </c>
      <c r="F1178" s="1" t="s">
        <v>20</v>
      </c>
      <c r="G1178" s="1" t="s">
        <v>3400</v>
      </c>
      <c r="H1178" s="4">
        <v>98</v>
      </c>
      <c r="I1178" s="1" t="s">
        <v>22</v>
      </c>
      <c r="J1178" s="1">
        <v>84205</v>
      </c>
      <c r="K1178" s="1" t="s">
        <v>23</v>
      </c>
      <c r="L1178" s="1" t="s">
        <v>24</v>
      </c>
      <c r="M1178" s="1" t="s">
        <v>25</v>
      </c>
      <c r="N1178" s="4">
        <v>53010071</v>
      </c>
      <c r="O1178" s="4">
        <v>20051</v>
      </c>
      <c r="P1178" s="1" t="s">
        <v>26</v>
      </c>
      <c r="Q1178" s="1" t="s">
        <v>3401</v>
      </c>
      <c r="R1178" s="1"/>
    </row>
    <row r="1179" ht="17.25" spans="1:18">
      <c r="A1179" t="str">
        <f t="shared" si="18"/>
        <v>1987-12-31</v>
      </c>
      <c r="B1179" s="1" t="s">
        <v>3402</v>
      </c>
      <c r="C1179" s="1" t="s">
        <v>29</v>
      </c>
      <c r="D1179" s="2">
        <v>32142</v>
      </c>
      <c r="E1179" s="6" t="s">
        <v>19</v>
      </c>
      <c r="F1179" s="1" t="s">
        <v>20</v>
      </c>
      <c r="G1179" s="1" t="s">
        <v>3403</v>
      </c>
      <c r="H1179" s="4">
        <v>98</v>
      </c>
      <c r="I1179" s="1" t="s">
        <v>22</v>
      </c>
      <c r="J1179" s="1">
        <v>84205</v>
      </c>
      <c r="K1179" s="1" t="s">
        <v>23</v>
      </c>
      <c r="L1179" s="1" t="s">
        <v>24</v>
      </c>
      <c r="M1179" s="1" t="s">
        <v>25</v>
      </c>
      <c r="N1179" s="4">
        <v>83010292</v>
      </c>
      <c r="O1179" s="4">
        <v>20081</v>
      </c>
      <c r="P1179" s="1" t="s">
        <v>1363</v>
      </c>
      <c r="Q1179" s="1" t="s">
        <v>3404</v>
      </c>
      <c r="R1179" s="1"/>
    </row>
    <row r="1180" ht="17.25" spans="1:18">
      <c r="A1180" t="str">
        <f t="shared" si="18"/>
        <v>1988-03-11</v>
      </c>
      <c r="B1180" s="1" t="s">
        <v>288</v>
      </c>
      <c r="C1180" s="1" t="s">
        <v>29</v>
      </c>
      <c r="D1180" s="2">
        <v>32213</v>
      </c>
      <c r="E1180" s="6" t="s">
        <v>19</v>
      </c>
      <c r="F1180" s="1" t="s">
        <v>20</v>
      </c>
      <c r="G1180" s="1" t="s">
        <v>3405</v>
      </c>
      <c r="H1180" s="4">
        <v>98</v>
      </c>
      <c r="I1180" s="1" t="s">
        <v>22</v>
      </c>
      <c r="J1180" s="1">
        <v>84205</v>
      </c>
      <c r="K1180" s="1" t="s">
        <v>23</v>
      </c>
      <c r="L1180" s="1" t="s">
        <v>24</v>
      </c>
      <c r="M1180" s="1" t="s">
        <v>1185</v>
      </c>
      <c r="N1180" s="4">
        <v>73010066</v>
      </c>
      <c r="O1180" s="4">
        <v>20071</v>
      </c>
      <c r="P1180" s="1" t="s">
        <v>1870</v>
      </c>
      <c r="Q1180" s="1" t="s">
        <v>3406</v>
      </c>
      <c r="R1180" s="1"/>
    </row>
    <row r="1181" ht="17.25" spans="1:18">
      <c r="A1181" t="str">
        <f t="shared" si="18"/>
        <v>1987-10-01</v>
      </c>
      <c r="B1181" s="1" t="s">
        <v>3407</v>
      </c>
      <c r="C1181" s="1" t="s">
        <v>29</v>
      </c>
      <c r="D1181" s="2">
        <v>32051</v>
      </c>
      <c r="E1181" s="6" t="s">
        <v>19</v>
      </c>
      <c r="F1181" s="1" t="s">
        <v>20</v>
      </c>
      <c r="G1181" s="1" t="s">
        <v>3408</v>
      </c>
      <c r="H1181" s="4">
        <v>98</v>
      </c>
      <c r="I1181" s="1" t="s">
        <v>22</v>
      </c>
      <c r="J1181" s="1">
        <v>84205</v>
      </c>
      <c r="K1181" s="1" t="s">
        <v>23</v>
      </c>
      <c r="L1181" s="1" t="s">
        <v>24</v>
      </c>
      <c r="M1181" s="1" t="s">
        <v>1185</v>
      </c>
      <c r="N1181" s="4">
        <v>63010370</v>
      </c>
      <c r="O1181" s="4">
        <v>20061</v>
      </c>
      <c r="P1181" s="1" t="s">
        <v>31</v>
      </c>
      <c r="Q1181" s="1" t="s">
        <v>3409</v>
      </c>
      <c r="R1181" s="1"/>
    </row>
    <row r="1182" ht="17.25" spans="1:18">
      <c r="A1182" t="str">
        <f t="shared" si="18"/>
        <v>1993-06-16</v>
      </c>
      <c r="B1182" s="1" t="s">
        <v>324</v>
      </c>
      <c r="C1182" s="1" t="s">
        <v>29</v>
      </c>
      <c r="D1182" s="2">
        <v>34136</v>
      </c>
      <c r="E1182" s="6" t="s">
        <v>19</v>
      </c>
      <c r="F1182" s="1" t="s">
        <v>20</v>
      </c>
      <c r="G1182" s="1" t="s">
        <v>3410</v>
      </c>
      <c r="H1182" s="4">
        <v>98</v>
      </c>
      <c r="I1182" s="1" t="s">
        <v>22</v>
      </c>
      <c r="J1182" s="1">
        <v>84205</v>
      </c>
      <c r="K1182" s="1" t="s">
        <v>23</v>
      </c>
      <c r="L1182" s="1" t="s">
        <v>24</v>
      </c>
      <c r="M1182" s="1" t="s">
        <v>25</v>
      </c>
      <c r="N1182" s="4">
        <v>113010175</v>
      </c>
      <c r="O1182" s="4">
        <v>20111</v>
      </c>
      <c r="P1182" s="1" t="s">
        <v>1181</v>
      </c>
      <c r="Q1182" s="1" t="s">
        <v>3411</v>
      </c>
      <c r="R1182" s="1"/>
    </row>
    <row r="1183" ht="17.25" spans="1:18">
      <c r="A1183" t="str">
        <f t="shared" si="18"/>
        <v>1988-07-23</v>
      </c>
      <c r="B1183" s="1" t="s">
        <v>3412</v>
      </c>
      <c r="C1183" s="1" t="s">
        <v>29</v>
      </c>
      <c r="D1183" s="2">
        <v>32347</v>
      </c>
      <c r="E1183" s="6" t="s">
        <v>19</v>
      </c>
      <c r="F1183" s="1" t="s">
        <v>20</v>
      </c>
      <c r="G1183" s="1" t="s">
        <v>3413</v>
      </c>
      <c r="H1183" s="4">
        <v>98</v>
      </c>
      <c r="I1183" s="1" t="s">
        <v>22</v>
      </c>
      <c r="J1183" s="1">
        <v>84205</v>
      </c>
      <c r="K1183" s="1" t="s">
        <v>23</v>
      </c>
      <c r="L1183" s="1" t="s">
        <v>24</v>
      </c>
      <c r="M1183" s="1" t="s">
        <v>25</v>
      </c>
      <c r="N1183" s="4">
        <v>83010444</v>
      </c>
      <c r="O1183" s="4">
        <v>20081</v>
      </c>
      <c r="P1183" s="1" t="s">
        <v>1363</v>
      </c>
      <c r="Q1183" s="1" t="s">
        <v>3414</v>
      </c>
      <c r="R1183" s="1"/>
    </row>
    <row r="1184" ht="17.25" spans="1:18">
      <c r="A1184" t="str">
        <f t="shared" si="18"/>
        <v>1989-01-16</v>
      </c>
      <c r="B1184" s="1" t="s">
        <v>3415</v>
      </c>
      <c r="C1184" s="1" t="s">
        <v>18</v>
      </c>
      <c r="D1184" s="2">
        <v>32524</v>
      </c>
      <c r="E1184" s="6" t="s">
        <v>19</v>
      </c>
      <c r="F1184" s="1" t="s">
        <v>20</v>
      </c>
      <c r="G1184" s="1" t="s">
        <v>3416</v>
      </c>
      <c r="H1184" s="4">
        <v>98</v>
      </c>
      <c r="I1184" s="1" t="s">
        <v>22</v>
      </c>
      <c r="J1184" s="1">
        <v>84205</v>
      </c>
      <c r="K1184" s="1" t="s">
        <v>23</v>
      </c>
      <c r="L1184" s="1" t="s">
        <v>24</v>
      </c>
      <c r="M1184" s="1" t="s">
        <v>25</v>
      </c>
      <c r="N1184" s="4">
        <v>93010305</v>
      </c>
      <c r="O1184" s="4">
        <v>20091</v>
      </c>
      <c r="P1184" s="1" t="s">
        <v>2162</v>
      </c>
      <c r="Q1184" s="1" t="s">
        <v>3417</v>
      </c>
      <c r="R1184" s="1"/>
    </row>
    <row r="1185" ht="17.25" spans="1:18">
      <c r="A1185" t="str">
        <f t="shared" si="18"/>
        <v>1989-09-14</v>
      </c>
      <c r="B1185" s="1" t="s">
        <v>725</v>
      </c>
      <c r="C1185" s="1" t="s">
        <v>29</v>
      </c>
      <c r="D1185" s="2">
        <v>32765</v>
      </c>
      <c r="E1185" s="6" t="s">
        <v>19</v>
      </c>
      <c r="F1185" s="1" t="s">
        <v>20</v>
      </c>
      <c r="G1185" s="1" t="s">
        <v>3418</v>
      </c>
      <c r="H1185" s="4">
        <v>98</v>
      </c>
      <c r="I1185" s="1" t="s">
        <v>22</v>
      </c>
      <c r="J1185" s="1">
        <v>84205</v>
      </c>
      <c r="K1185" s="1" t="s">
        <v>23</v>
      </c>
      <c r="L1185" s="1" t="s">
        <v>24</v>
      </c>
      <c r="M1185" s="1" t="s">
        <v>25</v>
      </c>
      <c r="N1185" s="4">
        <v>73010147</v>
      </c>
      <c r="O1185" s="4">
        <v>20071</v>
      </c>
      <c r="P1185" s="1" t="s">
        <v>1870</v>
      </c>
      <c r="Q1185" s="1" t="s">
        <v>3419</v>
      </c>
      <c r="R1185" s="1"/>
    </row>
    <row r="1186" ht="17.25" spans="1:18">
      <c r="A1186" t="str">
        <f t="shared" si="18"/>
        <v>1989-03-29</v>
      </c>
      <c r="B1186" s="1" t="s">
        <v>3420</v>
      </c>
      <c r="C1186" s="1" t="s">
        <v>29</v>
      </c>
      <c r="D1186" s="2">
        <v>32596</v>
      </c>
      <c r="E1186" s="6" t="s">
        <v>19</v>
      </c>
      <c r="F1186" s="1" t="s">
        <v>20</v>
      </c>
      <c r="G1186" s="1" t="s">
        <v>3421</v>
      </c>
      <c r="H1186" s="4">
        <v>98</v>
      </c>
      <c r="I1186" s="1" t="s">
        <v>22</v>
      </c>
      <c r="J1186" s="1">
        <v>84205</v>
      </c>
      <c r="K1186" s="1" t="s">
        <v>23</v>
      </c>
      <c r="L1186" s="1" t="s">
        <v>24</v>
      </c>
      <c r="M1186" s="1" t="s">
        <v>25</v>
      </c>
      <c r="N1186" s="4">
        <v>83010074</v>
      </c>
      <c r="O1186" s="4">
        <v>20081</v>
      </c>
      <c r="P1186" s="1" t="s">
        <v>1363</v>
      </c>
      <c r="Q1186" s="1" t="s">
        <v>3422</v>
      </c>
      <c r="R1186" s="1"/>
    </row>
    <row r="1187" ht="17.25" spans="1:18">
      <c r="A1187" t="str">
        <f t="shared" si="18"/>
        <v>1989-03-04</v>
      </c>
      <c r="B1187" s="1" t="s">
        <v>3423</v>
      </c>
      <c r="C1187" s="1" t="s">
        <v>18</v>
      </c>
      <c r="D1187" s="2">
        <v>32571</v>
      </c>
      <c r="E1187" s="6" t="s">
        <v>19</v>
      </c>
      <c r="F1187" s="1" t="s">
        <v>20</v>
      </c>
      <c r="G1187" s="1" t="s">
        <v>3424</v>
      </c>
      <c r="H1187" s="4">
        <v>98</v>
      </c>
      <c r="I1187" s="1" t="s">
        <v>22</v>
      </c>
      <c r="J1187" s="1">
        <v>84205</v>
      </c>
      <c r="K1187" s="1" t="s">
        <v>23</v>
      </c>
      <c r="L1187" s="1" t="s">
        <v>24</v>
      </c>
      <c r="M1187" s="1" t="s">
        <v>25</v>
      </c>
      <c r="N1187" s="4">
        <v>93010028</v>
      </c>
      <c r="O1187" s="4">
        <v>20091</v>
      </c>
      <c r="P1187" s="1" t="s">
        <v>2162</v>
      </c>
      <c r="Q1187" s="1" t="s">
        <v>3425</v>
      </c>
      <c r="R1187" s="1"/>
    </row>
    <row r="1188" ht="17.25" spans="1:18">
      <c r="A1188" t="str">
        <f t="shared" si="18"/>
        <v>1989-01-28</v>
      </c>
      <c r="B1188" s="1" t="s">
        <v>3426</v>
      </c>
      <c r="C1188" s="1" t="s">
        <v>29</v>
      </c>
      <c r="D1188" s="2">
        <v>32536</v>
      </c>
      <c r="E1188" s="6" t="s">
        <v>19</v>
      </c>
      <c r="F1188" s="1" t="s">
        <v>20</v>
      </c>
      <c r="G1188" s="1" t="s">
        <v>3427</v>
      </c>
      <c r="H1188" s="4">
        <v>98</v>
      </c>
      <c r="I1188" s="1" t="s">
        <v>22</v>
      </c>
      <c r="J1188" s="1">
        <v>84205</v>
      </c>
      <c r="K1188" s="1" t="s">
        <v>23</v>
      </c>
      <c r="L1188" s="1" t="s">
        <v>24</v>
      </c>
      <c r="M1188" s="1" t="s">
        <v>25</v>
      </c>
      <c r="N1188" s="4">
        <v>93010225</v>
      </c>
      <c r="O1188" s="4">
        <v>20091</v>
      </c>
      <c r="P1188" s="1" t="s">
        <v>2162</v>
      </c>
      <c r="Q1188" s="1" t="s">
        <v>3428</v>
      </c>
      <c r="R1188" s="1"/>
    </row>
    <row r="1189" ht="17.25" spans="1:18">
      <c r="A1189" t="str">
        <f t="shared" si="18"/>
        <v>1991-08-08</v>
      </c>
      <c r="B1189" s="1" t="s">
        <v>3429</v>
      </c>
      <c r="C1189" s="1" t="s">
        <v>29</v>
      </c>
      <c r="D1189" s="2">
        <v>33458</v>
      </c>
      <c r="E1189" s="6" t="s">
        <v>19</v>
      </c>
      <c r="F1189" s="1" t="s">
        <v>20</v>
      </c>
      <c r="G1189" s="1" t="s">
        <v>3430</v>
      </c>
      <c r="H1189" s="4">
        <v>98</v>
      </c>
      <c r="I1189" s="1" t="s">
        <v>22</v>
      </c>
      <c r="J1189" s="1">
        <v>84205</v>
      </c>
      <c r="K1189" s="1" t="s">
        <v>23</v>
      </c>
      <c r="L1189" s="1" t="s">
        <v>24</v>
      </c>
      <c r="M1189" s="1" t="s">
        <v>25</v>
      </c>
      <c r="N1189" s="4">
        <v>93010283</v>
      </c>
      <c r="O1189" s="4">
        <v>20091</v>
      </c>
      <c r="P1189" s="1" t="s">
        <v>2162</v>
      </c>
      <c r="Q1189" s="1" t="s">
        <v>3431</v>
      </c>
      <c r="R1189" s="1"/>
    </row>
    <row r="1190" ht="17.25" spans="1:18">
      <c r="A1190" t="str">
        <f t="shared" si="18"/>
        <v>1986-08-15</v>
      </c>
      <c r="B1190" s="1" t="s">
        <v>3432</v>
      </c>
      <c r="C1190" s="1" t="s">
        <v>29</v>
      </c>
      <c r="D1190" s="2">
        <v>31639</v>
      </c>
      <c r="E1190" s="6" t="s">
        <v>19</v>
      </c>
      <c r="F1190" s="1" t="s">
        <v>20</v>
      </c>
      <c r="G1190" s="1" t="s">
        <v>3433</v>
      </c>
      <c r="H1190" s="4">
        <v>98</v>
      </c>
      <c r="I1190" s="1" t="s">
        <v>22</v>
      </c>
      <c r="J1190" s="1">
        <v>84205</v>
      </c>
      <c r="K1190" s="1" t="s">
        <v>23</v>
      </c>
      <c r="L1190" s="1" t="s">
        <v>24</v>
      </c>
      <c r="M1190" s="1" t="s">
        <v>25</v>
      </c>
      <c r="N1190" s="4">
        <v>73010334</v>
      </c>
      <c r="O1190" s="4">
        <v>20071</v>
      </c>
      <c r="P1190" s="1" t="s">
        <v>1870</v>
      </c>
      <c r="Q1190" s="1" t="s">
        <v>3434</v>
      </c>
      <c r="R1190" s="1"/>
    </row>
    <row r="1191" ht="17.25" spans="1:18">
      <c r="A1191" t="str">
        <f t="shared" si="18"/>
        <v>1994-05-20</v>
      </c>
      <c r="B1191" s="1" t="s">
        <v>3435</v>
      </c>
      <c r="C1191" s="1" t="s">
        <v>29</v>
      </c>
      <c r="D1191" s="2">
        <v>34474</v>
      </c>
      <c r="E1191" s="6" t="s">
        <v>19</v>
      </c>
      <c r="F1191" s="1" t="s">
        <v>20</v>
      </c>
      <c r="G1191" s="1" t="s">
        <v>3436</v>
      </c>
      <c r="H1191" s="4">
        <v>98</v>
      </c>
      <c r="I1191" s="1" t="s">
        <v>22</v>
      </c>
      <c r="J1191" s="1">
        <v>84205</v>
      </c>
      <c r="K1191" s="1" t="s">
        <v>23</v>
      </c>
      <c r="L1191" s="1" t="s">
        <v>24</v>
      </c>
      <c r="M1191" s="1" t="s">
        <v>25</v>
      </c>
      <c r="N1191" s="4">
        <v>113010114</v>
      </c>
      <c r="O1191" s="4">
        <v>20111</v>
      </c>
      <c r="P1191" s="1" t="s">
        <v>1181</v>
      </c>
      <c r="Q1191" s="1" t="s">
        <v>3437</v>
      </c>
      <c r="R1191" s="1"/>
    </row>
    <row r="1192" ht="17.25" spans="1:18">
      <c r="A1192" t="str">
        <f t="shared" si="18"/>
        <v>1989-02-02</v>
      </c>
      <c r="B1192" s="1" t="s">
        <v>1128</v>
      </c>
      <c r="C1192" s="1" t="s">
        <v>29</v>
      </c>
      <c r="D1192" s="2">
        <v>32541</v>
      </c>
      <c r="E1192" s="6" t="s">
        <v>19</v>
      </c>
      <c r="F1192" s="1" t="s">
        <v>20</v>
      </c>
      <c r="G1192" s="1" t="s">
        <v>3438</v>
      </c>
      <c r="H1192" s="4">
        <v>98</v>
      </c>
      <c r="I1192" s="1" t="s">
        <v>22</v>
      </c>
      <c r="J1192" s="1">
        <v>84205</v>
      </c>
      <c r="K1192" s="1" t="s">
        <v>23</v>
      </c>
      <c r="L1192" s="1" t="s">
        <v>24</v>
      </c>
      <c r="M1192" s="1" t="s">
        <v>25</v>
      </c>
      <c r="N1192" s="4">
        <v>73010340</v>
      </c>
      <c r="O1192" s="4">
        <v>20071</v>
      </c>
      <c r="P1192" s="1" t="s">
        <v>1870</v>
      </c>
      <c r="Q1192" s="1" t="s">
        <v>3439</v>
      </c>
      <c r="R1192" s="1"/>
    </row>
    <row r="1193" ht="17.25" spans="1:18">
      <c r="A1193" t="str">
        <f t="shared" si="18"/>
        <v>1991-12-18</v>
      </c>
      <c r="B1193" s="1" t="s">
        <v>3440</v>
      </c>
      <c r="C1193" s="1" t="s">
        <v>29</v>
      </c>
      <c r="D1193" s="2">
        <v>33590</v>
      </c>
      <c r="E1193" s="6" t="s">
        <v>19</v>
      </c>
      <c r="F1193" s="1" t="s">
        <v>20</v>
      </c>
      <c r="G1193" s="1" t="s">
        <v>3441</v>
      </c>
      <c r="H1193" s="4">
        <v>98</v>
      </c>
      <c r="I1193" s="1" t="s">
        <v>22</v>
      </c>
      <c r="J1193" s="1">
        <v>84205</v>
      </c>
      <c r="K1193" s="1" t="s">
        <v>23</v>
      </c>
      <c r="L1193" s="1" t="s">
        <v>24</v>
      </c>
      <c r="M1193" s="1" t="s">
        <v>25</v>
      </c>
      <c r="N1193" s="4">
        <v>93010358</v>
      </c>
      <c r="O1193" s="4">
        <v>20091</v>
      </c>
      <c r="P1193" s="1" t="s">
        <v>2162</v>
      </c>
      <c r="Q1193" s="1" t="s">
        <v>3442</v>
      </c>
      <c r="R1193" s="1"/>
    </row>
    <row r="1194" ht="17.25" spans="1:18">
      <c r="A1194" t="str">
        <f t="shared" si="18"/>
        <v>1992-02-02</v>
      </c>
      <c r="B1194" s="1" t="s">
        <v>3443</v>
      </c>
      <c r="C1194" s="1" t="s">
        <v>29</v>
      </c>
      <c r="D1194" s="2">
        <v>33636</v>
      </c>
      <c r="E1194" s="6" t="s">
        <v>19</v>
      </c>
      <c r="F1194" s="1" t="s">
        <v>20</v>
      </c>
      <c r="G1194" s="1" t="s">
        <v>3444</v>
      </c>
      <c r="H1194" s="4">
        <v>98</v>
      </c>
      <c r="I1194" s="1" t="s">
        <v>22</v>
      </c>
      <c r="J1194" s="1">
        <v>84205</v>
      </c>
      <c r="K1194" s="1" t="s">
        <v>23</v>
      </c>
      <c r="L1194" s="1" t="s">
        <v>24</v>
      </c>
      <c r="M1194" s="1" t="s">
        <v>25</v>
      </c>
      <c r="N1194" s="4">
        <v>93010257</v>
      </c>
      <c r="O1194" s="4">
        <v>20091</v>
      </c>
      <c r="P1194" s="1" t="s">
        <v>2162</v>
      </c>
      <c r="Q1194" s="1" t="s">
        <v>3445</v>
      </c>
      <c r="R1194" s="1"/>
    </row>
    <row r="1195" ht="17.25" spans="1:18">
      <c r="A1195" t="str">
        <f t="shared" si="18"/>
        <v>1992-08-10</v>
      </c>
      <c r="B1195" s="1" t="s">
        <v>3446</v>
      </c>
      <c r="C1195" s="1" t="s">
        <v>29</v>
      </c>
      <c r="D1195" s="2">
        <v>33826</v>
      </c>
      <c r="E1195" s="6" t="s">
        <v>19</v>
      </c>
      <c r="F1195" s="1" t="s">
        <v>20</v>
      </c>
      <c r="G1195" s="1" t="s">
        <v>3447</v>
      </c>
      <c r="H1195" s="4">
        <v>98</v>
      </c>
      <c r="I1195" s="1" t="s">
        <v>22</v>
      </c>
      <c r="J1195" s="1">
        <v>84205</v>
      </c>
      <c r="K1195" s="1" t="s">
        <v>23</v>
      </c>
      <c r="L1195" s="1" t="s">
        <v>24</v>
      </c>
      <c r="M1195" s="1" t="s">
        <v>25</v>
      </c>
      <c r="N1195" s="4">
        <v>113010358</v>
      </c>
      <c r="O1195" s="4">
        <v>20111</v>
      </c>
      <c r="P1195" s="1" t="s">
        <v>1181</v>
      </c>
      <c r="Q1195" s="1" t="s">
        <v>3448</v>
      </c>
      <c r="R1195" s="1"/>
    </row>
    <row r="1196" ht="17.25" spans="1:18">
      <c r="A1196" t="str">
        <f t="shared" si="18"/>
        <v>1986-06-03</v>
      </c>
      <c r="B1196" s="1" t="s">
        <v>3449</v>
      </c>
      <c r="C1196" s="1" t="s">
        <v>18</v>
      </c>
      <c r="D1196" s="2">
        <v>31566</v>
      </c>
      <c r="E1196" s="6" t="s">
        <v>19</v>
      </c>
      <c r="F1196" s="1" t="s">
        <v>20</v>
      </c>
      <c r="G1196" s="1" t="s">
        <v>3450</v>
      </c>
      <c r="H1196" s="4">
        <v>98</v>
      </c>
      <c r="I1196" s="1" t="s">
        <v>22</v>
      </c>
      <c r="J1196" s="1">
        <v>84205</v>
      </c>
      <c r="K1196" s="1" t="s">
        <v>23</v>
      </c>
      <c r="L1196" s="1" t="s">
        <v>24</v>
      </c>
      <c r="M1196" s="1" t="s">
        <v>25</v>
      </c>
      <c r="N1196" s="4">
        <v>63010459</v>
      </c>
      <c r="O1196" s="4">
        <v>20061</v>
      </c>
      <c r="P1196" s="1" t="s">
        <v>31</v>
      </c>
      <c r="Q1196" s="1" t="s">
        <v>3451</v>
      </c>
      <c r="R1196" s="1"/>
    </row>
    <row r="1197" ht="17.25" spans="1:18">
      <c r="A1197" t="str">
        <f t="shared" si="18"/>
        <v>1983-03-13</v>
      </c>
      <c r="B1197" s="1" t="s">
        <v>57</v>
      </c>
      <c r="C1197" s="1" t="s">
        <v>29</v>
      </c>
      <c r="D1197" s="2">
        <v>30388</v>
      </c>
      <c r="E1197" s="6" t="s">
        <v>19</v>
      </c>
      <c r="F1197" s="1" t="s">
        <v>20</v>
      </c>
      <c r="G1197" s="1" t="s">
        <v>3452</v>
      </c>
      <c r="H1197" s="4">
        <v>98</v>
      </c>
      <c r="I1197" s="1" t="s">
        <v>22</v>
      </c>
      <c r="J1197" s="1">
        <v>84205</v>
      </c>
      <c r="K1197" s="1" t="s">
        <v>23</v>
      </c>
      <c r="L1197" s="1" t="s">
        <v>24</v>
      </c>
      <c r="M1197" s="1" t="s">
        <v>25</v>
      </c>
      <c r="N1197" s="4">
        <v>43010009</v>
      </c>
      <c r="O1197" s="4">
        <v>20041</v>
      </c>
      <c r="P1197" s="1" t="s">
        <v>170</v>
      </c>
      <c r="Q1197" s="1" t="s">
        <v>3453</v>
      </c>
      <c r="R1197" s="1"/>
    </row>
    <row r="1198" ht="17.25" spans="1:18">
      <c r="A1198" t="str">
        <f t="shared" si="18"/>
        <v>1989-08-20</v>
      </c>
      <c r="B1198" s="1" t="s">
        <v>3454</v>
      </c>
      <c r="C1198" s="1" t="s">
        <v>29</v>
      </c>
      <c r="D1198" s="2">
        <v>32740</v>
      </c>
      <c r="E1198" s="6" t="s">
        <v>19</v>
      </c>
      <c r="F1198" s="1" t="s">
        <v>20</v>
      </c>
      <c r="G1198" s="1" t="s">
        <v>3455</v>
      </c>
      <c r="H1198" s="4">
        <v>98</v>
      </c>
      <c r="I1198" s="1" t="s">
        <v>22</v>
      </c>
      <c r="J1198" s="1">
        <v>84205</v>
      </c>
      <c r="K1198" s="1" t="s">
        <v>23</v>
      </c>
      <c r="L1198" s="1" t="s">
        <v>24</v>
      </c>
      <c r="M1198" s="1" t="s">
        <v>25</v>
      </c>
      <c r="N1198" s="4">
        <v>103010117</v>
      </c>
      <c r="O1198" s="4">
        <v>20101</v>
      </c>
      <c r="P1198" s="1" t="s">
        <v>1388</v>
      </c>
      <c r="Q1198" s="1" t="s">
        <v>3456</v>
      </c>
      <c r="R1198" s="1"/>
    </row>
    <row r="1199" ht="17.25" spans="1:18">
      <c r="A1199" t="str">
        <f t="shared" si="18"/>
        <v>1990-01-30</v>
      </c>
      <c r="B1199" s="1" t="s">
        <v>1035</v>
      </c>
      <c r="C1199" s="1" t="s">
        <v>18</v>
      </c>
      <c r="D1199" s="2">
        <v>32903</v>
      </c>
      <c r="E1199" s="6" t="s">
        <v>19</v>
      </c>
      <c r="F1199" s="1" t="s">
        <v>20</v>
      </c>
      <c r="G1199" s="1" t="s">
        <v>3457</v>
      </c>
      <c r="H1199" s="4">
        <v>98</v>
      </c>
      <c r="I1199" s="1" t="s">
        <v>22</v>
      </c>
      <c r="J1199" s="1">
        <v>84205</v>
      </c>
      <c r="K1199" s="1" t="s">
        <v>23</v>
      </c>
      <c r="L1199" s="1" t="s">
        <v>24</v>
      </c>
      <c r="M1199" s="1" t="s">
        <v>1185</v>
      </c>
      <c r="N1199" s="4">
        <v>93010078</v>
      </c>
      <c r="O1199" s="4">
        <v>20091</v>
      </c>
      <c r="P1199" s="1" t="s">
        <v>2162</v>
      </c>
      <c r="Q1199" s="1" t="s">
        <v>3458</v>
      </c>
      <c r="R1199" s="1"/>
    </row>
    <row r="1200" ht="17.25" spans="1:18">
      <c r="A1200" t="str">
        <f t="shared" si="18"/>
        <v>1988-03-02</v>
      </c>
      <c r="B1200" s="1" t="s">
        <v>1891</v>
      </c>
      <c r="C1200" s="1" t="s">
        <v>18</v>
      </c>
      <c r="D1200" s="2">
        <v>32204</v>
      </c>
      <c r="E1200" s="6" t="s">
        <v>19</v>
      </c>
      <c r="F1200" s="1" t="s">
        <v>20</v>
      </c>
      <c r="G1200" s="1" t="s">
        <v>3459</v>
      </c>
      <c r="H1200" s="4">
        <v>98</v>
      </c>
      <c r="I1200" s="1" t="s">
        <v>22</v>
      </c>
      <c r="J1200" s="1">
        <v>84205</v>
      </c>
      <c r="K1200" s="1" t="s">
        <v>23</v>
      </c>
      <c r="L1200" s="1" t="s">
        <v>24</v>
      </c>
      <c r="M1200" s="1" t="s">
        <v>25</v>
      </c>
      <c r="N1200" s="4">
        <v>83010028</v>
      </c>
      <c r="O1200" s="4">
        <v>20081</v>
      </c>
      <c r="P1200" s="1" t="s">
        <v>1363</v>
      </c>
      <c r="Q1200" s="1" t="s">
        <v>3460</v>
      </c>
      <c r="R1200" s="1"/>
    </row>
    <row r="1201" ht="17.25" spans="1:18">
      <c r="A1201" t="str">
        <f t="shared" si="18"/>
        <v>1990-12-04</v>
      </c>
      <c r="B1201" s="1" t="s">
        <v>3461</v>
      </c>
      <c r="C1201" s="1" t="s">
        <v>18</v>
      </c>
      <c r="D1201" s="2">
        <v>33211</v>
      </c>
      <c r="E1201" s="6" t="s">
        <v>19</v>
      </c>
      <c r="F1201" s="1" t="s">
        <v>20</v>
      </c>
      <c r="G1201" s="1" t="s">
        <v>3462</v>
      </c>
      <c r="H1201" s="4">
        <v>98</v>
      </c>
      <c r="I1201" s="1" t="s">
        <v>22</v>
      </c>
      <c r="J1201" s="1">
        <v>84205</v>
      </c>
      <c r="K1201" s="1" t="s">
        <v>23</v>
      </c>
      <c r="L1201" s="1" t="s">
        <v>24</v>
      </c>
      <c r="M1201" s="1" t="s">
        <v>25</v>
      </c>
      <c r="N1201" s="4">
        <v>93010201</v>
      </c>
      <c r="O1201" s="4">
        <v>20091</v>
      </c>
      <c r="P1201" s="1" t="s">
        <v>2162</v>
      </c>
      <c r="Q1201" s="1" t="s">
        <v>3463</v>
      </c>
      <c r="R1201" s="1"/>
    </row>
    <row r="1202" ht="17.25" spans="1:18">
      <c r="A1202" t="str">
        <f t="shared" si="18"/>
        <v>1987-12-31</v>
      </c>
      <c r="B1202" s="1" t="s">
        <v>3464</v>
      </c>
      <c r="C1202" s="1" t="s">
        <v>29</v>
      </c>
      <c r="D1202" s="2">
        <v>32142</v>
      </c>
      <c r="E1202" s="6" t="s">
        <v>19</v>
      </c>
      <c r="F1202" s="1" t="s">
        <v>20</v>
      </c>
      <c r="G1202" s="1" t="s">
        <v>3465</v>
      </c>
      <c r="H1202" s="4">
        <v>98</v>
      </c>
      <c r="I1202" s="1" t="s">
        <v>22</v>
      </c>
      <c r="J1202" s="1">
        <v>84205</v>
      </c>
      <c r="K1202" s="1" t="s">
        <v>23</v>
      </c>
      <c r="L1202" s="1" t="s">
        <v>24</v>
      </c>
      <c r="M1202" s="1" t="s">
        <v>1185</v>
      </c>
      <c r="N1202" s="4">
        <v>73010372</v>
      </c>
      <c r="O1202" s="4">
        <v>20071</v>
      </c>
      <c r="P1202" s="1" t="s">
        <v>1870</v>
      </c>
      <c r="Q1202" s="1" t="s">
        <v>3466</v>
      </c>
      <c r="R1202" s="1"/>
    </row>
    <row r="1203" ht="17.25" spans="1:18">
      <c r="A1203" t="str">
        <f t="shared" si="18"/>
        <v>1986-07-08</v>
      </c>
      <c r="B1203" s="1" t="s">
        <v>3467</v>
      </c>
      <c r="C1203" s="1" t="s">
        <v>29</v>
      </c>
      <c r="D1203" s="2">
        <v>31601</v>
      </c>
      <c r="E1203" s="6" t="s">
        <v>19</v>
      </c>
      <c r="F1203" s="1" t="s">
        <v>20</v>
      </c>
      <c r="G1203" s="1" t="s">
        <v>3468</v>
      </c>
      <c r="H1203" s="4">
        <v>98</v>
      </c>
      <c r="I1203" s="1" t="s">
        <v>22</v>
      </c>
      <c r="J1203" s="1">
        <v>84205</v>
      </c>
      <c r="K1203" s="1" t="s">
        <v>23</v>
      </c>
      <c r="L1203" s="1" t="s">
        <v>24</v>
      </c>
      <c r="M1203" s="1" t="s">
        <v>25</v>
      </c>
      <c r="N1203" s="4">
        <v>43010074</v>
      </c>
      <c r="O1203" s="4">
        <v>20041</v>
      </c>
      <c r="P1203" s="1" t="s">
        <v>170</v>
      </c>
      <c r="Q1203" s="1" t="s">
        <v>3469</v>
      </c>
      <c r="R1203" s="1"/>
    </row>
    <row r="1204" ht="17.25" spans="1:18">
      <c r="A1204" t="str">
        <f t="shared" si="18"/>
        <v>1989-12-25</v>
      </c>
      <c r="B1204" s="1" t="s">
        <v>3470</v>
      </c>
      <c r="C1204" s="1" t="s">
        <v>29</v>
      </c>
      <c r="D1204" s="2">
        <v>32867</v>
      </c>
      <c r="E1204" s="6" t="s">
        <v>19</v>
      </c>
      <c r="F1204" s="1" t="s">
        <v>20</v>
      </c>
      <c r="G1204" s="1" t="s">
        <v>3471</v>
      </c>
      <c r="H1204" s="4">
        <v>98</v>
      </c>
      <c r="I1204" s="1" t="s">
        <v>22</v>
      </c>
      <c r="J1204" s="1">
        <v>84205</v>
      </c>
      <c r="K1204" s="1" t="s">
        <v>23</v>
      </c>
      <c r="L1204" s="1" t="s">
        <v>24</v>
      </c>
      <c r="M1204" s="1" t="s">
        <v>1185</v>
      </c>
      <c r="N1204" s="4">
        <v>83010173</v>
      </c>
      <c r="O1204" s="4">
        <v>20081</v>
      </c>
      <c r="P1204" s="1" t="s">
        <v>1363</v>
      </c>
      <c r="Q1204" s="1" t="s">
        <v>3472</v>
      </c>
      <c r="R1204" s="1"/>
    </row>
    <row r="1205" ht="17.25" spans="1:18">
      <c r="A1205" t="str">
        <f t="shared" si="18"/>
        <v>1991-06-10</v>
      </c>
      <c r="B1205" s="1" t="s">
        <v>3473</v>
      </c>
      <c r="C1205" s="1" t="s">
        <v>29</v>
      </c>
      <c r="D1205" s="2">
        <v>33399</v>
      </c>
      <c r="E1205" s="6" t="s">
        <v>19</v>
      </c>
      <c r="F1205" s="1" t="s">
        <v>20</v>
      </c>
      <c r="G1205" s="1" t="s">
        <v>3474</v>
      </c>
      <c r="H1205" s="4">
        <v>98</v>
      </c>
      <c r="I1205" s="1" t="s">
        <v>22</v>
      </c>
      <c r="J1205" s="1">
        <v>84205</v>
      </c>
      <c r="K1205" s="1" t="s">
        <v>23</v>
      </c>
      <c r="L1205" s="1" t="s">
        <v>24</v>
      </c>
      <c r="M1205" s="1" t="s">
        <v>25</v>
      </c>
      <c r="N1205" s="4">
        <v>83010139</v>
      </c>
      <c r="O1205" s="4">
        <v>20081</v>
      </c>
      <c r="P1205" s="1" t="s">
        <v>1363</v>
      </c>
      <c r="Q1205" s="1" t="s">
        <v>3475</v>
      </c>
      <c r="R1205" s="1"/>
    </row>
    <row r="1206" ht="17.25" spans="1:18">
      <c r="A1206" t="str">
        <f t="shared" si="18"/>
        <v>1981-12-31</v>
      </c>
      <c r="B1206" s="1" t="s">
        <v>2340</v>
      </c>
      <c r="C1206" s="1" t="s">
        <v>29</v>
      </c>
      <c r="D1206" s="2">
        <v>29951</v>
      </c>
      <c r="E1206" s="6" t="s">
        <v>19</v>
      </c>
      <c r="F1206" s="1" t="s">
        <v>20</v>
      </c>
      <c r="G1206" s="1" t="s">
        <v>3476</v>
      </c>
      <c r="H1206" s="4">
        <v>98</v>
      </c>
      <c r="I1206" s="1" t="s">
        <v>22</v>
      </c>
      <c r="J1206" s="1">
        <v>84205</v>
      </c>
      <c r="K1206" s="1" t="s">
        <v>23</v>
      </c>
      <c r="L1206" s="1" t="s">
        <v>24</v>
      </c>
      <c r="M1206" s="1" t="s">
        <v>1185</v>
      </c>
      <c r="N1206" s="4">
        <v>993010004</v>
      </c>
      <c r="O1206" s="4">
        <v>19991</v>
      </c>
      <c r="P1206" s="1" t="s">
        <v>2651</v>
      </c>
      <c r="Q1206" s="1" t="s">
        <v>3477</v>
      </c>
      <c r="R1206" s="1"/>
    </row>
    <row r="1207" ht="17.25" spans="1:18">
      <c r="A1207" t="str">
        <f t="shared" si="18"/>
        <v>1988-06-01</v>
      </c>
      <c r="B1207" s="1" t="s">
        <v>3478</v>
      </c>
      <c r="C1207" s="1" t="s">
        <v>29</v>
      </c>
      <c r="D1207" s="2">
        <v>32295</v>
      </c>
      <c r="E1207" s="6" t="s">
        <v>19</v>
      </c>
      <c r="F1207" s="1" t="s">
        <v>20</v>
      </c>
      <c r="G1207" s="1" t="s">
        <v>3479</v>
      </c>
      <c r="H1207" s="4">
        <v>98</v>
      </c>
      <c r="I1207" s="1" t="s">
        <v>22</v>
      </c>
      <c r="J1207" s="1">
        <v>84205</v>
      </c>
      <c r="K1207" s="1" t="s">
        <v>23</v>
      </c>
      <c r="L1207" s="1" t="s">
        <v>24</v>
      </c>
      <c r="M1207" s="1" t="s">
        <v>25</v>
      </c>
      <c r="N1207" s="4">
        <v>93010182</v>
      </c>
      <c r="O1207" s="4">
        <v>20091</v>
      </c>
      <c r="P1207" s="1" t="s">
        <v>2162</v>
      </c>
      <c r="Q1207" s="1" t="s">
        <v>3480</v>
      </c>
      <c r="R1207" s="1"/>
    </row>
    <row r="1208" ht="17.25" spans="1:18">
      <c r="A1208" t="str">
        <f t="shared" si="18"/>
        <v>1990-06-29</v>
      </c>
      <c r="B1208" s="1" t="s">
        <v>3481</v>
      </c>
      <c r="C1208" s="1" t="s">
        <v>29</v>
      </c>
      <c r="D1208" s="2">
        <v>33053</v>
      </c>
      <c r="E1208" s="6" t="s">
        <v>19</v>
      </c>
      <c r="F1208" s="1" t="s">
        <v>20</v>
      </c>
      <c r="G1208" s="1" t="s">
        <v>3482</v>
      </c>
      <c r="H1208" s="4">
        <v>98</v>
      </c>
      <c r="I1208" s="1" t="s">
        <v>22</v>
      </c>
      <c r="J1208" s="1">
        <v>84205</v>
      </c>
      <c r="K1208" s="1" t="s">
        <v>23</v>
      </c>
      <c r="L1208" s="1" t="s">
        <v>24</v>
      </c>
      <c r="M1208" s="1" t="s">
        <v>25</v>
      </c>
      <c r="N1208" s="4">
        <v>83010148</v>
      </c>
      <c r="O1208" s="4">
        <v>20081</v>
      </c>
      <c r="P1208" s="1" t="s">
        <v>1363</v>
      </c>
      <c r="Q1208" s="1" t="s">
        <v>3483</v>
      </c>
      <c r="R1208" s="1"/>
    </row>
    <row r="1209" ht="17.25" spans="1:18">
      <c r="A1209" t="str">
        <f t="shared" si="18"/>
        <v>1992-11-26</v>
      </c>
      <c r="B1209" s="1" t="s">
        <v>471</v>
      </c>
      <c r="C1209" s="1" t="s">
        <v>29</v>
      </c>
      <c r="D1209" s="2">
        <v>33934</v>
      </c>
      <c r="E1209" s="6" t="s">
        <v>19</v>
      </c>
      <c r="F1209" s="1" t="s">
        <v>20</v>
      </c>
      <c r="G1209" s="1" t="s">
        <v>3484</v>
      </c>
      <c r="H1209" s="4">
        <v>98</v>
      </c>
      <c r="I1209" s="1" t="s">
        <v>22</v>
      </c>
      <c r="J1209" s="1">
        <v>84205</v>
      </c>
      <c r="K1209" s="1" t="s">
        <v>23</v>
      </c>
      <c r="L1209" s="1" t="s">
        <v>24</v>
      </c>
      <c r="M1209" s="1" t="s">
        <v>1185</v>
      </c>
      <c r="N1209" s="4">
        <v>103010492</v>
      </c>
      <c r="O1209" s="4">
        <v>20101</v>
      </c>
      <c r="P1209" s="1" t="s">
        <v>1388</v>
      </c>
      <c r="Q1209" s="1" t="s">
        <v>3485</v>
      </c>
      <c r="R1209" s="1"/>
    </row>
    <row r="1210" ht="17.25" spans="1:18">
      <c r="A1210" t="str">
        <f t="shared" si="18"/>
        <v>1992-02-29</v>
      </c>
      <c r="B1210" s="1" t="s">
        <v>3486</v>
      </c>
      <c r="C1210" s="1" t="s">
        <v>18</v>
      </c>
      <c r="D1210" s="2">
        <v>33663</v>
      </c>
      <c r="E1210" s="6" t="s">
        <v>19</v>
      </c>
      <c r="F1210" s="1" t="s">
        <v>20</v>
      </c>
      <c r="G1210" s="1" t="s">
        <v>3487</v>
      </c>
      <c r="H1210" s="4">
        <v>98</v>
      </c>
      <c r="I1210" s="1" t="s">
        <v>22</v>
      </c>
      <c r="J1210" s="1">
        <v>84205</v>
      </c>
      <c r="K1210" s="1" t="s">
        <v>23</v>
      </c>
      <c r="L1210" s="1" t="s">
        <v>24</v>
      </c>
      <c r="M1210" s="1" t="s">
        <v>25</v>
      </c>
      <c r="N1210" s="4">
        <v>113010189</v>
      </c>
      <c r="O1210" s="4">
        <v>20111</v>
      </c>
      <c r="P1210" s="1" t="s">
        <v>1181</v>
      </c>
      <c r="Q1210" s="1" t="s">
        <v>3488</v>
      </c>
      <c r="R1210" s="1"/>
    </row>
    <row r="1211" ht="17.25" spans="1:18">
      <c r="A1211" t="str">
        <f t="shared" si="18"/>
        <v>1994-07-07</v>
      </c>
      <c r="B1211" s="1" t="s">
        <v>3489</v>
      </c>
      <c r="C1211" s="1" t="s">
        <v>29</v>
      </c>
      <c r="D1211" s="2">
        <v>34522</v>
      </c>
      <c r="E1211" s="6" t="s">
        <v>19</v>
      </c>
      <c r="F1211" s="1" t="s">
        <v>20</v>
      </c>
      <c r="G1211" s="1" t="s">
        <v>3490</v>
      </c>
      <c r="H1211" s="4">
        <v>98</v>
      </c>
      <c r="I1211" s="1" t="s">
        <v>22</v>
      </c>
      <c r="J1211" s="1">
        <v>84205</v>
      </c>
      <c r="K1211" s="1" t="s">
        <v>23</v>
      </c>
      <c r="L1211" s="1" t="s">
        <v>24</v>
      </c>
      <c r="M1211" s="1" t="s">
        <v>25</v>
      </c>
      <c r="N1211" s="4">
        <v>113010281</v>
      </c>
      <c r="O1211" s="4">
        <v>20111</v>
      </c>
      <c r="P1211" s="1" t="s">
        <v>1181</v>
      </c>
      <c r="Q1211" s="1" t="s">
        <v>3491</v>
      </c>
      <c r="R1211" s="1"/>
    </row>
    <row r="1212" ht="17.25" spans="1:18">
      <c r="A1212" t="str">
        <f t="shared" si="18"/>
        <v>1989-11-21</v>
      </c>
      <c r="B1212" s="1" t="s">
        <v>3492</v>
      </c>
      <c r="C1212" s="1" t="s">
        <v>18</v>
      </c>
      <c r="D1212" s="2">
        <v>32833</v>
      </c>
      <c r="E1212" s="6" t="s">
        <v>19</v>
      </c>
      <c r="F1212" s="1" t="s">
        <v>20</v>
      </c>
      <c r="G1212" s="1" t="s">
        <v>3493</v>
      </c>
      <c r="H1212" s="4">
        <v>98</v>
      </c>
      <c r="I1212" s="1" t="s">
        <v>22</v>
      </c>
      <c r="J1212" s="1">
        <v>84205</v>
      </c>
      <c r="K1212" s="1" t="s">
        <v>23</v>
      </c>
      <c r="L1212" s="1" t="s">
        <v>24</v>
      </c>
      <c r="M1212" s="1" t="s">
        <v>25</v>
      </c>
      <c r="N1212" s="4">
        <v>93010265</v>
      </c>
      <c r="O1212" s="4">
        <v>20091</v>
      </c>
      <c r="P1212" s="1" t="s">
        <v>2162</v>
      </c>
      <c r="Q1212" s="1" t="s">
        <v>3494</v>
      </c>
      <c r="R1212" s="1"/>
    </row>
    <row r="1213" ht="17.25" spans="1:18">
      <c r="A1213" t="str">
        <f t="shared" si="18"/>
        <v>1985-01-18</v>
      </c>
      <c r="B1213" s="1" t="s">
        <v>3495</v>
      </c>
      <c r="C1213" s="1" t="s">
        <v>29</v>
      </c>
      <c r="D1213" s="2">
        <v>31065</v>
      </c>
      <c r="E1213" s="6" t="s">
        <v>19</v>
      </c>
      <c r="F1213" s="1" t="s">
        <v>20</v>
      </c>
      <c r="G1213" s="1" t="s">
        <v>3496</v>
      </c>
      <c r="H1213" s="4">
        <v>98</v>
      </c>
      <c r="I1213" s="1" t="s">
        <v>22</v>
      </c>
      <c r="J1213" s="1">
        <v>84205</v>
      </c>
      <c r="K1213" s="1" t="s">
        <v>23</v>
      </c>
      <c r="L1213" s="1" t="s">
        <v>24</v>
      </c>
      <c r="M1213" s="1" t="s">
        <v>25</v>
      </c>
      <c r="N1213" s="4">
        <v>43010085</v>
      </c>
      <c r="O1213" s="4">
        <v>20041</v>
      </c>
      <c r="P1213" s="1" t="s">
        <v>170</v>
      </c>
      <c r="Q1213" s="1" t="s">
        <v>3497</v>
      </c>
      <c r="R1213" s="1"/>
    </row>
    <row r="1214" ht="17.25" spans="1:18">
      <c r="A1214" t="str">
        <f t="shared" si="18"/>
        <v>1986-02-06</v>
      </c>
      <c r="B1214" s="1" t="s">
        <v>3498</v>
      </c>
      <c r="C1214" s="1" t="s">
        <v>18</v>
      </c>
      <c r="D1214" s="2">
        <v>31449</v>
      </c>
      <c r="E1214" s="6" t="s">
        <v>19</v>
      </c>
      <c r="F1214" s="1" t="s">
        <v>20</v>
      </c>
      <c r="G1214" s="1" t="s">
        <v>3499</v>
      </c>
      <c r="H1214" s="4">
        <v>98</v>
      </c>
      <c r="I1214" s="1" t="s">
        <v>22</v>
      </c>
      <c r="J1214" s="1">
        <v>84205</v>
      </c>
      <c r="K1214" s="1" t="s">
        <v>23</v>
      </c>
      <c r="L1214" s="1" t="s">
        <v>24</v>
      </c>
      <c r="M1214" s="1" t="s">
        <v>25</v>
      </c>
      <c r="N1214" s="4">
        <v>43010086</v>
      </c>
      <c r="O1214" s="4">
        <v>20041</v>
      </c>
      <c r="P1214" s="1" t="s">
        <v>170</v>
      </c>
      <c r="Q1214" s="1" t="s">
        <v>3500</v>
      </c>
      <c r="R1214" s="1"/>
    </row>
    <row r="1215" ht="17.25" spans="1:18">
      <c r="A1215" t="str">
        <f t="shared" si="18"/>
        <v>1990-12-24</v>
      </c>
      <c r="B1215" s="1" t="s">
        <v>99</v>
      </c>
      <c r="C1215" s="1" t="s">
        <v>29</v>
      </c>
      <c r="D1215" s="2">
        <v>33231</v>
      </c>
      <c r="E1215" s="6" t="s">
        <v>19</v>
      </c>
      <c r="F1215" s="1" t="s">
        <v>20</v>
      </c>
      <c r="G1215" s="1" t="s">
        <v>3501</v>
      </c>
      <c r="H1215" s="4">
        <v>98</v>
      </c>
      <c r="I1215" s="1" t="s">
        <v>22</v>
      </c>
      <c r="J1215" s="1">
        <v>84205</v>
      </c>
      <c r="K1215" s="1" t="s">
        <v>23</v>
      </c>
      <c r="L1215" s="1" t="s">
        <v>24</v>
      </c>
      <c r="M1215" s="1" t="s">
        <v>25</v>
      </c>
      <c r="N1215" s="4">
        <v>103010387</v>
      </c>
      <c r="O1215" s="4">
        <v>20101</v>
      </c>
      <c r="P1215" s="1" t="s">
        <v>1388</v>
      </c>
      <c r="Q1215" s="1" t="s">
        <v>3502</v>
      </c>
      <c r="R1215" s="1"/>
    </row>
    <row r="1216" ht="17.25" spans="1:18">
      <c r="A1216" t="str">
        <f t="shared" si="18"/>
        <v>1985-03-20</v>
      </c>
      <c r="B1216" s="1" t="s">
        <v>2473</v>
      </c>
      <c r="C1216" s="1" t="s">
        <v>18</v>
      </c>
      <c r="D1216" s="2">
        <v>31126</v>
      </c>
      <c r="E1216" s="6" t="s">
        <v>19</v>
      </c>
      <c r="F1216" s="1" t="s">
        <v>20</v>
      </c>
      <c r="G1216" s="1" t="s">
        <v>3503</v>
      </c>
      <c r="H1216" s="4">
        <v>98</v>
      </c>
      <c r="I1216" s="1" t="s">
        <v>22</v>
      </c>
      <c r="J1216" s="1">
        <v>84205</v>
      </c>
      <c r="K1216" s="1" t="s">
        <v>23</v>
      </c>
      <c r="L1216" s="1" t="s">
        <v>24</v>
      </c>
      <c r="M1216" s="1" t="s">
        <v>25</v>
      </c>
      <c r="N1216" s="4">
        <v>83010121</v>
      </c>
      <c r="O1216" s="4">
        <v>20081</v>
      </c>
      <c r="P1216" s="1" t="s">
        <v>1363</v>
      </c>
      <c r="Q1216" s="1" t="s">
        <v>3504</v>
      </c>
      <c r="R1216" s="1"/>
    </row>
    <row r="1217" ht="17.25" spans="1:18">
      <c r="A1217" t="str">
        <f t="shared" si="18"/>
        <v>1991-03-11</v>
      </c>
      <c r="B1217" s="1" t="s">
        <v>3505</v>
      </c>
      <c r="C1217" s="1" t="s">
        <v>18</v>
      </c>
      <c r="D1217" s="2">
        <v>33308</v>
      </c>
      <c r="E1217" s="6" t="s">
        <v>19</v>
      </c>
      <c r="F1217" s="1" t="s">
        <v>20</v>
      </c>
      <c r="G1217" s="1" t="s">
        <v>3506</v>
      </c>
      <c r="H1217" s="4">
        <v>98</v>
      </c>
      <c r="I1217" s="1" t="s">
        <v>22</v>
      </c>
      <c r="J1217" s="1">
        <v>84205</v>
      </c>
      <c r="K1217" s="1" t="s">
        <v>23</v>
      </c>
      <c r="L1217" s="1" t="s">
        <v>24</v>
      </c>
      <c r="M1217" s="1" t="s">
        <v>25</v>
      </c>
      <c r="N1217" s="4">
        <v>103010539</v>
      </c>
      <c r="O1217" s="4">
        <v>20101</v>
      </c>
      <c r="P1217" s="1" t="s">
        <v>1388</v>
      </c>
      <c r="Q1217" s="1" t="s">
        <v>3507</v>
      </c>
      <c r="R1217" s="1"/>
    </row>
    <row r="1218" ht="17.25" spans="1:18">
      <c r="A1218" t="str">
        <f t="shared" si="18"/>
        <v>1988-10-18</v>
      </c>
      <c r="B1218" s="1" t="s">
        <v>3508</v>
      </c>
      <c r="C1218" s="1" t="s">
        <v>29</v>
      </c>
      <c r="D1218" s="2">
        <v>32434</v>
      </c>
      <c r="E1218" s="6" t="s">
        <v>19</v>
      </c>
      <c r="F1218" s="1" t="s">
        <v>20</v>
      </c>
      <c r="G1218" s="1" t="s">
        <v>3509</v>
      </c>
      <c r="H1218" s="4">
        <v>98</v>
      </c>
      <c r="I1218" s="1" t="s">
        <v>22</v>
      </c>
      <c r="J1218" s="1">
        <v>84205</v>
      </c>
      <c r="K1218" s="1" t="s">
        <v>23</v>
      </c>
      <c r="L1218" s="1" t="s">
        <v>24</v>
      </c>
      <c r="M1218" s="1" t="s">
        <v>25</v>
      </c>
      <c r="N1218" s="4">
        <v>83010070</v>
      </c>
      <c r="O1218" s="4">
        <v>20081</v>
      </c>
      <c r="P1218" s="1" t="s">
        <v>1363</v>
      </c>
      <c r="Q1218" s="1" t="s">
        <v>3510</v>
      </c>
      <c r="R1218" s="1"/>
    </row>
    <row r="1219" ht="17.25" spans="1:18">
      <c r="A1219" t="str">
        <f t="shared" ref="A1219:A1282" si="19">TEXT(D1219,"yyyy-mm-dd")</f>
        <v>1990-10-05</v>
      </c>
      <c r="B1219" s="1" t="s">
        <v>3511</v>
      </c>
      <c r="C1219" s="1" t="s">
        <v>29</v>
      </c>
      <c r="D1219" s="2">
        <v>33151</v>
      </c>
      <c r="E1219" s="6" t="s">
        <v>19</v>
      </c>
      <c r="F1219" s="1" t="s">
        <v>20</v>
      </c>
      <c r="G1219" s="1" t="s">
        <v>3512</v>
      </c>
      <c r="H1219" s="4">
        <v>98</v>
      </c>
      <c r="I1219" s="1" t="s">
        <v>22</v>
      </c>
      <c r="J1219" s="1">
        <v>84205</v>
      </c>
      <c r="K1219" s="1" t="s">
        <v>23</v>
      </c>
      <c r="L1219" s="1" t="s">
        <v>24</v>
      </c>
      <c r="M1219" s="1" t="s">
        <v>25</v>
      </c>
      <c r="N1219" s="4">
        <v>93010280</v>
      </c>
      <c r="O1219" s="4">
        <v>20091</v>
      </c>
      <c r="P1219" s="1" t="s">
        <v>2162</v>
      </c>
      <c r="Q1219" s="1" t="s">
        <v>3513</v>
      </c>
      <c r="R1219" s="1"/>
    </row>
    <row r="1220" ht="17.25" spans="1:18">
      <c r="A1220" t="str">
        <f t="shared" si="19"/>
        <v>1985-12-10</v>
      </c>
      <c r="B1220" s="1" t="s">
        <v>3514</v>
      </c>
      <c r="C1220" s="1" t="s">
        <v>29</v>
      </c>
      <c r="D1220" s="2">
        <v>31391</v>
      </c>
      <c r="E1220" s="6" t="s">
        <v>19</v>
      </c>
      <c r="F1220" s="1" t="s">
        <v>20</v>
      </c>
      <c r="G1220" s="1" t="s">
        <v>3515</v>
      </c>
      <c r="H1220" s="4">
        <v>98</v>
      </c>
      <c r="I1220" s="1" t="s">
        <v>22</v>
      </c>
      <c r="J1220" s="1">
        <v>84205</v>
      </c>
      <c r="K1220" s="1" t="s">
        <v>23</v>
      </c>
      <c r="L1220" s="1" t="s">
        <v>24</v>
      </c>
      <c r="M1220" s="1" t="s">
        <v>25</v>
      </c>
      <c r="N1220" s="4">
        <v>43010092</v>
      </c>
      <c r="O1220" s="4">
        <v>20041</v>
      </c>
      <c r="P1220" s="1" t="s">
        <v>170</v>
      </c>
      <c r="Q1220" s="1" t="s">
        <v>3516</v>
      </c>
      <c r="R1220" s="1"/>
    </row>
    <row r="1221" ht="17.25" spans="1:18">
      <c r="A1221" t="str">
        <f t="shared" si="19"/>
        <v>1991-04-12</v>
      </c>
      <c r="B1221" s="1" t="s">
        <v>3517</v>
      </c>
      <c r="C1221" s="1" t="s">
        <v>29</v>
      </c>
      <c r="D1221" s="2">
        <v>33340</v>
      </c>
      <c r="E1221" s="6" t="s">
        <v>19</v>
      </c>
      <c r="F1221" s="1" t="s">
        <v>20</v>
      </c>
      <c r="G1221" s="1" t="s">
        <v>3518</v>
      </c>
      <c r="H1221" s="4">
        <v>98</v>
      </c>
      <c r="I1221" s="1" t="s">
        <v>22</v>
      </c>
      <c r="J1221" s="1">
        <v>84205</v>
      </c>
      <c r="K1221" s="1" t="s">
        <v>23</v>
      </c>
      <c r="L1221" s="1" t="s">
        <v>24</v>
      </c>
      <c r="M1221" s="1" t="s">
        <v>25</v>
      </c>
      <c r="N1221" s="4">
        <v>93010142</v>
      </c>
      <c r="O1221" s="4">
        <v>20091</v>
      </c>
      <c r="P1221" s="1" t="s">
        <v>2162</v>
      </c>
      <c r="Q1221" s="1" t="s">
        <v>3519</v>
      </c>
      <c r="R1221" s="1"/>
    </row>
    <row r="1222" ht="17.25" spans="1:18">
      <c r="A1222" t="str">
        <f t="shared" si="19"/>
        <v>1991-04-02</v>
      </c>
      <c r="B1222" s="1" t="s">
        <v>3520</v>
      </c>
      <c r="C1222" s="1" t="s">
        <v>29</v>
      </c>
      <c r="D1222" s="2">
        <v>33330</v>
      </c>
      <c r="E1222" s="6" t="s">
        <v>19</v>
      </c>
      <c r="F1222" s="1" t="s">
        <v>20</v>
      </c>
      <c r="G1222" s="1" t="s">
        <v>3521</v>
      </c>
      <c r="H1222" s="4">
        <v>98</v>
      </c>
      <c r="I1222" s="1" t="s">
        <v>22</v>
      </c>
      <c r="J1222" s="1">
        <v>84205</v>
      </c>
      <c r="K1222" s="1" t="s">
        <v>23</v>
      </c>
      <c r="L1222" s="1" t="s">
        <v>24</v>
      </c>
      <c r="M1222" s="1" t="s">
        <v>25</v>
      </c>
      <c r="N1222" s="4">
        <v>93010007</v>
      </c>
      <c r="O1222" s="4">
        <v>20091</v>
      </c>
      <c r="P1222" s="1" t="s">
        <v>2162</v>
      </c>
      <c r="Q1222" s="1" t="s">
        <v>3522</v>
      </c>
      <c r="R1222" s="1"/>
    </row>
    <row r="1223" ht="17.25" spans="1:18">
      <c r="A1223" t="str">
        <f t="shared" si="19"/>
        <v>1986-04-11</v>
      </c>
      <c r="B1223" s="1" t="s">
        <v>3523</v>
      </c>
      <c r="C1223" s="1" t="s">
        <v>29</v>
      </c>
      <c r="D1223" s="2">
        <v>31513</v>
      </c>
      <c r="E1223" s="6" t="s">
        <v>19</v>
      </c>
      <c r="F1223" s="1" t="s">
        <v>20</v>
      </c>
      <c r="G1223" s="1" t="s">
        <v>3524</v>
      </c>
      <c r="H1223" s="4">
        <v>98</v>
      </c>
      <c r="I1223" s="1" t="s">
        <v>22</v>
      </c>
      <c r="J1223" s="1">
        <v>84205</v>
      </c>
      <c r="K1223" s="1" t="s">
        <v>23</v>
      </c>
      <c r="L1223" s="1" t="s">
        <v>24</v>
      </c>
      <c r="M1223" s="1" t="s">
        <v>25</v>
      </c>
      <c r="N1223" s="4">
        <v>43010007</v>
      </c>
      <c r="O1223" s="4">
        <v>20041</v>
      </c>
      <c r="P1223" s="1" t="s">
        <v>170</v>
      </c>
      <c r="Q1223" s="1" t="s">
        <v>3525</v>
      </c>
      <c r="R1223" s="1"/>
    </row>
    <row r="1224" ht="17.25" spans="1:18">
      <c r="A1224" t="str">
        <f t="shared" si="19"/>
        <v>1986-03-05</v>
      </c>
      <c r="B1224" s="1" t="s">
        <v>734</v>
      </c>
      <c r="C1224" s="1" t="s">
        <v>29</v>
      </c>
      <c r="D1224" s="2">
        <v>31476</v>
      </c>
      <c r="E1224" s="6" t="s">
        <v>19</v>
      </c>
      <c r="F1224" s="1" t="s">
        <v>20</v>
      </c>
      <c r="G1224" s="1" t="s">
        <v>3526</v>
      </c>
      <c r="H1224" s="4">
        <v>98</v>
      </c>
      <c r="I1224" s="1" t="s">
        <v>22</v>
      </c>
      <c r="J1224" s="1">
        <v>84205</v>
      </c>
      <c r="K1224" s="1" t="s">
        <v>23</v>
      </c>
      <c r="L1224" s="1" t="s">
        <v>24</v>
      </c>
      <c r="M1224" s="1" t="s">
        <v>1185</v>
      </c>
      <c r="N1224" s="4">
        <v>83010449</v>
      </c>
      <c r="O1224" s="4">
        <v>20081</v>
      </c>
      <c r="P1224" s="1" t="s">
        <v>1363</v>
      </c>
      <c r="Q1224" s="1" t="s">
        <v>3527</v>
      </c>
      <c r="R1224" s="1"/>
    </row>
    <row r="1225" ht="17.25" spans="1:18">
      <c r="A1225" t="str">
        <f t="shared" si="19"/>
        <v>1970-12-31</v>
      </c>
      <c r="B1225" s="1" t="s">
        <v>3528</v>
      </c>
      <c r="C1225" s="1" t="s">
        <v>18</v>
      </c>
      <c r="D1225" s="2">
        <v>25933</v>
      </c>
      <c r="E1225" s="6" t="s">
        <v>19</v>
      </c>
      <c r="F1225" s="1" t="s">
        <v>20</v>
      </c>
      <c r="G1225" s="1" t="s">
        <v>3529</v>
      </c>
      <c r="H1225" s="4">
        <v>98</v>
      </c>
      <c r="I1225" s="1" t="s">
        <v>22</v>
      </c>
      <c r="J1225" s="1">
        <v>84205</v>
      </c>
      <c r="K1225" s="1" t="s">
        <v>23</v>
      </c>
      <c r="L1225" s="1" t="s">
        <v>24</v>
      </c>
      <c r="M1225" s="1" t="s">
        <v>1185</v>
      </c>
      <c r="N1225" s="4">
        <v>983010024</v>
      </c>
      <c r="O1225" s="4">
        <v>19981</v>
      </c>
      <c r="P1225" s="1" t="s">
        <v>2244</v>
      </c>
      <c r="Q1225" s="1" t="s">
        <v>3530</v>
      </c>
      <c r="R1225" s="1"/>
    </row>
    <row r="1226" ht="17.25" spans="1:18">
      <c r="A1226" t="str">
        <f t="shared" si="19"/>
        <v>1993-07-22</v>
      </c>
      <c r="B1226" s="1" t="s">
        <v>3531</v>
      </c>
      <c r="C1226" s="1" t="s">
        <v>29</v>
      </c>
      <c r="D1226" s="2">
        <v>34172</v>
      </c>
      <c r="E1226" s="6" t="s">
        <v>19</v>
      </c>
      <c r="F1226" s="1" t="s">
        <v>20</v>
      </c>
      <c r="G1226" s="1" t="s">
        <v>3532</v>
      </c>
      <c r="H1226" s="4">
        <v>98</v>
      </c>
      <c r="I1226" s="1" t="s">
        <v>22</v>
      </c>
      <c r="J1226" s="1">
        <v>84205</v>
      </c>
      <c r="K1226" s="1" t="s">
        <v>23</v>
      </c>
      <c r="L1226" s="1" t="s">
        <v>24</v>
      </c>
      <c r="M1226" s="1" t="s">
        <v>25</v>
      </c>
      <c r="N1226" s="4">
        <v>113010326</v>
      </c>
      <c r="O1226" s="4">
        <v>20111</v>
      </c>
      <c r="P1226" s="1" t="s">
        <v>1181</v>
      </c>
      <c r="Q1226" s="1" t="s">
        <v>3533</v>
      </c>
      <c r="R1226" s="1"/>
    </row>
    <row r="1227" ht="17.25" spans="1:18">
      <c r="A1227" t="str">
        <f t="shared" si="19"/>
        <v>1991-07-14</v>
      </c>
      <c r="B1227" s="1" t="s">
        <v>3534</v>
      </c>
      <c r="C1227" s="1" t="s">
        <v>29</v>
      </c>
      <c r="D1227" s="2">
        <v>33433</v>
      </c>
      <c r="E1227" s="6" t="s">
        <v>19</v>
      </c>
      <c r="F1227" s="1" t="s">
        <v>20</v>
      </c>
      <c r="G1227" s="1" t="s">
        <v>3535</v>
      </c>
      <c r="H1227" s="4">
        <v>98</v>
      </c>
      <c r="I1227" s="1" t="s">
        <v>22</v>
      </c>
      <c r="J1227" s="1">
        <v>84205</v>
      </c>
      <c r="K1227" s="1" t="s">
        <v>23</v>
      </c>
      <c r="L1227" s="1" t="s">
        <v>24</v>
      </c>
      <c r="M1227" s="1" t="s">
        <v>25</v>
      </c>
      <c r="N1227" s="4">
        <v>103010126</v>
      </c>
      <c r="O1227" s="4">
        <v>20101</v>
      </c>
      <c r="P1227" s="1" t="s">
        <v>1388</v>
      </c>
      <c r="Q1227" s="1" t="s">
        <v>3536</v>
      </c>
      <c r="R1227" s="1"/>
    </row>
    <row r="1228" ht="17.25" spans="1:18">
      <c r="A1228" t="str">
        <f t="shared" si="19"/>
        <v>1991-04-05</v>
      </c>
      <c r="B1228" s="1" t="s">
        <v>3537</v>
      </c>
      <c r="C1228" s="1" t="s">
        <v>18</v>
      </c>
      <c r="D1228" s="2">
        <v>33333</v>
      </c>
      <c r="E1228" s="6" t="s">
        <v>19</v>
      </c>
      <c r="F1228" s="1" t="s">
        <v>20</v>
      </c>
      <c r="G1228" s="1" t="s">
        <v>3538</v>
      </c>
      <c r="H1228" s="4">
        <v>98</v>
      </c>
      <c r="I1228" s="1" t="s">
        <v>22</v>
      </c>
      <c r="J1228" s="1">
        <v>84205</v>
      </c>
      <c r="K1228" s="1" t="s">
        <v>23</v>
      </c>
      <c r="L1228" s="1" t="s">
        <v>24</v>
      </c>
      <c r="M1228" s="1" t="s">
        <v>25</v>
      </c>
      <c r="N1228" s="4">
        <v>83010333</v>
      </c>
      <c r="O1228" s="4">
        <v>20081</v>
      </c>
      <c r="P1228" s="1" t="s">
        <v>1363</v>
      </c>
      <c r="Q1228" s="1" t="s">
        <v>3539</v>
      </c>
      <c r="R1228" s="1"/>
    </row>
    <row r="1229" ht="17.25" spans="1:18">
      <c r="A1229" t="str">
        <f t="shared" si="19"/>
        <v>1988-10-31</v>
      </c>
      <c r="B1229" s="1" t="s">
        <v>3540</v>
      </c>
      <c r="C1229" s="1" t="s">
        <v>29</v>
      </c>
      <c r="D1229" s="2">
        <v>32447</v>
      </c>
      <c r="E1229" s="6" t="s">
        <v>19</v>
      </c>
      <c r="F1229" s="1" t="s">
        <v>20</v>
      </c>
      <c r="G1229" s="1" t="s">
        <v>3541</v>
      </c>
      <c r="H1229" s="4">
        <v>98</v>
      </c>
      <c r="I1229" s="1" t="s">
        <v>22</v>
      </c>
      <c r="J1229" s="1">
        <v>84205</v>
      </c>
      <c r="K1229" s="1" t="s">
        <v>23</v>
      </c>
      <c r="L1229" s="1" t="s">
        <v>24</v>
      </c>
      <c r="M1229" s="1" t="s">
        <v>25</v>
      </c>
      <c r="N1229" s="4">
        <v>73010278</v>
      </c>
      <c r="O1229" s="4">
        <v>20071</v>
      </c>
      <c r="P1229" s="1" t="s">
        <v>1870</v>
      </c>
      <c r="Q1229" s="1" t="s">
        <v>3542</v>
      </c>
      <c r="R1229" s="1"/>
    </row>
    <row r="1230" ht="17.25" spans="1:18">
      <c r="A1230" t="str">
        <f t="shared" si="19"/>
        <v>1990-02-07</v>
      </c>
      <c r="B1230" s="1" t="s">
        <v>1062</v>
      </c>
      <c r="C1230" s="1" t="s">
        <v>29</v>
      </c>
      <c r="D1230" s="2">
        <v>32911</v>
      </c>
      <c r="E1230" s="6" t="s">
        <v>19</v>
      </c>
      <c r="F1230" s="1" t="s">
        <v>20</v>
      </c>
      <c r="G1230" s="1" t="s">
        <v>3543</v>
      </c>
      <c r="H1230" s="4">
        <v>98</v>
      </c>
      <c r="I1230" s="1" t="s">
        <v>22</v>
      </c>
      <c r="J1230" s="1">
        <v>84205</v>
      </c>
      <c r="K1230" s="1" t="s">
        <v>23</v>
      </c>
      <c r="L1230" s="1" t="s">
        <v>24</v>
      </c>
      <c r="M1230" s="1" t="s">
        <v>25</v>
      </c>
      <c r="N1230" s="4">
        <v>93010204</v>
      </c>
      <c r="O1230" s="4">
        <v>20091</v>
      </c>
      <c r="P1230" s="1" t="s">
        <v>2162</v>
      </c>
      <c r="Q1230" s="1" t="s">
        <v>3544</v>
      </c>
      <c r="R1230" s="1"/>
    </row>
    <row r="1231" ht="17.25" spans="1:18">
      <c r="A1231" t="str">
        <f t="shared" si="19"/>
        <v>1989-09-03</v>
      </c>
      <c r="B1231" s="1" t="s">
        <v>2844</v>
      </c>
      <c r="C1231" s="1" t="s">
        <v>29</v>
      </c>
      <c r="D1231" s="2">
        <v>32754</v>
      </c>
      <c r="E1231" s="6" t="s">
        <v>19</v>
      </c>
      <c r="F1231" s="1" t="s">
        <v>20</v>
      </c>
      <c r="G1231" s="1" t="s">
        <v>3545</v>
      </c>
      <c r="H1231" s="4">
        <v>98</v>
      </c>
      <c r="I1231" s="1" t="s">
        <v>22</v>
      </c>
      <c r="J1231" s="1">
        <v>84205</v>
      </c>
      <c r="K1231" s="1" t="s">
        <v>23</v>
      </c>
      <c r="L1231" s="1" t="s">
        <v>24</v>
      </c>
      <c r="M1231" s="1" t="s">
        <v>25</v>
      </c>
      <c r="N1231" s="4">
        <v>73010200</v>
      </c>
      <c r="O1231" s="4">
        <v>20071</v>
      </c>
      <c r="P1231" s="1" t="s">
        <v>1870</v>
      </c>
      <c r="Q1231" s="1" t="s">
        <v>3546</v>
      </c>
      <c r="R1231" s="1"/>
    </row>
    <row r="1232" ht="17.25" spans="1:18">
      <c r="A1232" t="str">
        <f t="shared" si="19"/>
        <v>1985-08-08</v>
      </c>
      <c r="B1232" s="1" t="s">
        <v>3547</v>
      </c>
      <c r="C1232" s="1" t="s">
        <v>29</v>
      </c>
      <c r="D1232" s="2">
        <v>31267</v>
      </c>
      <c r="E1232" s="6" t="s">
        <v>19</v>
      </c>
      <c r="F1232" s="1" t="s">
        <v>20</v>
      </c>
      <c r="G1232" s="1" t="s">
        <v>3548</v>
      </c>
      <c r="H1232" s="4">
        <v>98</v>
      </c>
      <c r="I1232" s="1" t="s">
        <v>22</v>
      </c>
      <c r="J1232" s="1">
        <v>84205</v>
      </c>
      <c r="K1232" s="1" t="s">
        <v>23</v>
      </c>
      <c r="L1232" s="1" t="s">
        <v>24</v>
      </c>
      <c r="M1232" s="1" t="s">
        <v>25</v>
      </c>
      <c r="N1232" s="4">
        <v>103010039</v>
      </c>
      <c r="O1232" s="4">
        <v>20101</v>
      </c>
      <c r="P1232" s="1" t="s">
        <v>1388</v>
      </c>
      <c r="Q1232" s="1" t="s">
        <v>3549</v>
      </c>
      <c r="R1232" s="1"/>
    </row>
    <row r="1233" ht="17.25" spans="1:18">
      <c r="A1233" t="str">
        <f t="shared" si="19"/>
        <v>1993-08-08</v>
      </c>
      <c r="B1233" s="1" t="s">
        <v>3550</v>
      </c>
      <c r="C1233" s="1" t="s">
        <v>18</v>
      </c>
      <c r="D1233" s="2">
        <v>34189</v>
      </c>
      <c r="E1233" s="6" t="s">
        <v>19</v>
      </c>
      <c r="F1233" s="1" t="s">
        <v>20</v>
      </c>
      <c r="G1233" s="1" t="s">
        <v>3551</v>
      </c>
      <c r="H1233" s="4">
        <v>98</v>
      </c>
      <c r="I1233" s="1" t="s">
        <v>22</v>
      </c>
      <c r="J1233" s="1">
        <v>84205</v>
      </c>
      <c r="K1233" s="1" t="s">
        <v>23</v>
      </c>
      <c r="L1233" s="1" t="s">
        <v>24</v>
      </c>
      <c r="M1233" s="1" t="s">
        <v>25</v>
      </c>
      <c r="N1233" s="4">
        <v>103010120</v>
      </c>
      <c r="O1233" s="4">
        <v>20101</v>
      </c>
      <c r="P1233" s="1" t="s">
        <v>1388</v>
      </c>
      <c r="Q1233" s="1" t="s">
        <v>3552</v>
      </c>
      <c r="R1233" s="1"/>
    </row>
    <row r="1234" ht="17.25" spans="1:18">
      <c r="A1234" t="str">
        <f t="shared" si="19"/>
        <v>1968-09-23</v>
      </c>
      <c r="B1234" s="1" t="s">
        <v>3553</v>
      </c>
      <c r="C1234" s="1" t="s">
        <v>18</v>
      </c>
      <c r="D1234" s="2">
        <v>25104</v>
      </c>
      <c r="E1234" s="6" t="s">
        <v>19</v>
      </c>
      <c r="F1234" s="1" t="s">
        <v>20</v>
      </c>
      <c r="G1234" s="1" t="s">
        <v>3554</v>
      </c>
      <c r="H1234" s="4">
        <v>98</v>
      </c>
      <c r="I1234" s="1" t="s">
        <v>22</v>
      </c>
      <c r="J1234" s="1">
        <v>84205</v>
      </c>
      <c r="K1234" s="1" t="s">
        <v>23</v>
      </c>
      <c r="L1234" s="1" t="s">
        <v>24</v>
      </c>
      <c r="M1234" s="1" t="s">
        <v>1185</v>
      </c>
      <c r="N1234" s="4">
        <v>43010113</v>
      </c>
      <c r="O1234" s="4">
        <v>20041</v>
      </c>
      <c r="P1234" s="1" t="s">
        <v>170</v>
      </c>
      <c r="Q1234" s="1" t="s">
        <v>3555</v>
      </c>
      <c r="R1234" s="1"/>
    </row>
    <row r="1235" ht="17.25" spans="1:18">
      <c r="A1235" t="str">
        <f t="shared" si="19"/>
        <v>1989-08-25</v>
      </c>
      <c r="B1235" s="1" t="s">
        <v>3556</v>
      </c>
      <c r="C1235" s="1" t="s">
        <v>29</v>
      </c>
      <c r="D1235" s="2">
        <v>32745</v>
      </c>
      <c r="E1235" s="6" t="s">
        <v>19</v>
      </c>
      <c r="F1235" s="1" t="s">
        <v>20</v>
      </c>
      <c r="G1235" s="1" t="s">
        <v>3557</v>
      </c>
      <c r="H1235" s="4">
        <v>98</v>
      </c>
      <c r="I1235" s="1" t="s">
        <v>22</v>
      </c>
      <c r="J1235" s="1">
        <v>84205</v>
      </c>
      <c r="K1235" s="1" t="s">
        <v>23</v>
      </c>
      <c r="L1235" s="1" t="s">
        <v>24</v>
      </c>
      <c r="M1235" s="1" t="s">
        <v>2541</v>
      </c>
      <c r="N1235" s="4">
        <v>83010378</v>
      </c>
      <c r="O1235" s="4">
        <v>20081</v>
      </c>
      <c r="P1235" s="1" t="s">
        <v>1363</v>
      </c>
      <c r="Q1235" s="1" t="s">
        <v>3558</v>
      </c>
      <c r="R1235" s="1"/>
    </row>
    <row r="1236" ht="17.25" spans="1:18">
      <c r="A1236" t="str">
        <f t="shared" si="19"/>
        <v>1993-05-06</v>
      </c>
      <c r="B1236" s="1" t="s">
        <v>3559</v>
      </c>
      <c r="C1236" s="1" t="s">
        <v>29</v>
      </c>
      <c r="D1236" s="2">
        <v>34095</v>
      </c>
      <c r="E1236" s="6" t="s">
        <v>19</v>
      </c>
      <c r="F1236" s="1" t="s">
        <v>20</v>
      </c>
      <c r="G1236" s="1" t="s">
        <v>3560</v>
      </c>
      <c r="H1236" s="4">
        <v>98</v>
      </c>
      <c r="I1236" s="1" t="s">
        <v>22</v>
      </c>
      <c r="J1236" s="1">
        <v>84205</v>
      </c>
      <c r="K1236" s="1" t="s">
        <v>23</v>
      </c>
      <c r="L1236" s="1" t="s">
        <v>24</v>
      </c>
      <c r="M1236" s="1" t="s">
        <v>25</v>
      </c>
      <c r="N1236" s="4">
        <v>113010077</v>
      </c>
      <c r="O1236" s="4">
        <v>20111</v>
      </c>
      <c r="P1236" s="1" t="s">
        <v>1181</v>
      </c>
      <c r="Q1236" s="1" t="s">
        <v>3561</v>
      </c>
      <c r="R1236" s="1"/>
    </row>
    <row r="1237" ht="17.25" spans="1:18">
      <c r="A1237" t="str">
        <f t="shared" si="19"/>
        <v>1986-11-11</v>
      </c>
      <c r="B1237" s="1" t="s">
        <v>3562</v>
      </c>
      <c r="C1237" s="1" t="s">
        <v>29</v>
      </c>
      <c r="D1237" s="2">
        <v>31727</v>
      </c>
      <c r="E1237" s="6" t="s">
        <v>19</v>
      </c>
      <c r="F1237" s="1" t="s">
        <v>20</v>
      </c>
      <c r="G1237" s="1" t="s">
        <v>3563</v>
      </c>
      <c r="H1237" s="4">
        <v>98</v>
      </c>
      <c r="I1237" s="1" t="s">
        <v>22</v>
      </c>
      <c r="J1237" s="1">
        <v>84205</v>
      </c>
      <c r="K1237" s="1" t="s">
        <v>23</v>
      </c>
      <c r="L1237" s="1" t="s">
        <v>24</v>
      </c>
      <c r="M1237" s="1" t="s">
        <v>25</v>
      </c>
      <c r="N1237" s="4">
        <v>73010271</v>
      </c>
      <c r="O1237" s="4">
        <v>20071</v>
      </c>
      <c r="P1237" s="1" t="s">
        <v>1870</v>
      </c>
      <c r="Q1237" s="1" t="s">
        <v>3564</v>
      </c>
      <c r="R1237" s="1"/>
    </row>
    <row r="1238" ht="17.25" spans="1:18">
      <c r="A1238" t="str">
        <f t="shared" si="19"/>
        <v>1987-03-22</v>
      </c>
      <c r="B1238" s="1" t="s">
        <v>3565</v>
      </c>
      <c r="C1238" s="1" t="s">
        <v>18</v>
      </c>
      <c r="D1238" s="2">
        <v>31858</v>
      </c>
      <c r="E1238" s="6" t="s">
        <v>19</v>
      </c>
      <c r="F1238" s="1" t="s">
        <v>20</v>
      </c>
      <c r="G1238" s="1" t="s">
        <v>3566</v>
      </c>
      <c r="H1238" s="4">
        <v>98</v>
      </c>
      <c r="I1238" s="1" t="s">
        <v>22</v>
      </c>
      <c r="J1238" s="1">
        <v>84205</v>
      </c>
      <c r="K1238" s="1" t="s">
        <v>23</v>
      </c>
      <c r="L1238" s="1" t="s">
        <v>24</v>
      </c>
      <c r="M1238" s="1" t="s">
        <v>25</v>
      </c>
      <c r="N1238" s="4">
        <v>73010192</v>
      </c>
      <c r="O1238" s="4">
        <v>20071</v>
      </c>
      <c r="P1238" s="1" t="s">
        <v>1870</v>
      </c>
      <c r="Q1238" s="1" t="s">
        <v>3567</v>
      </c>
      <c r="R1238" s="1"/>
    </row>
    <row r="1239" ht="17.25" spans="1:18">
      <c r="A1239" t="str">
        <f t="shared" si="19"/>
        <v>1988-07-16</v>
      </c>
      <c r="B1239" s="1" t="s">
        <v>552</v>
      </c>
      <c r="C1239" s="1" t="s">
        <v>29</v>
      </c>
      <c r="D1239" s="2">
        <v>32340</v>
      </c>
      <c r="E1239" s="6" t="s">
        <v>19</v>
      </c>
      <c r="F1239" s="1" t="s">
        <v>20</v>
      </c>
      <c r="G1239" s="1" t="s">
        <v>3568</v>
      </c>
      <c r="H1239" s="4">
        <v>98</v>
      </c>
      <c r="I1239" s="1" t="s">
        <v>22</v>
      </c>
      <c r="J1239" s="1">
        <v>84205</v>
      </c>
      <c r="K1239" s="1" t="s">
        <v>23</v>
      </c>
      <c r="L1239" s="1" t="s">
        <v>24</v>
      </c>
      <c r="M1239" s="1" t="s">
        <v>25</v>
      </c>
      <c r="N1239" s="4">
        <v>83010127</v>
      </c>
      <c r="O1239" s="4">
        <v>20081</v>
      </c>
      <c r="P1239" s="1" t="s">
        <v>1363</v>
      </c>
      <c r="Q1239" s="1" t="s">
        <v>3569</v>
      </c>
      <c r="R1239" s="1"/>
    </row>
    <row r="1240" ht="17.25" spans="1:18">
      <c r="A1240" t="str">
        <f t="shared" si="19"/>
        <v>1989-02-07</v>
      </c>
      <c r="B1240" s="1" t="s">
        <v>3570</v>
      </c>
      <c r="C1240" s="1" t="s">
        <v>29</v>
      </c>
      <c r="D1240" s="2">
        <v>32546</v>
      </c>
      <c r="E1240" s="6" t="s">
        <v>19</v>
      </c>
      <c r="F1240" s="1" t="s">
        <v>20</v>
      </c>
      <c r="G1240" s="1" t="s">
        <v>3571</v>
      </c>
      <c r="H1240" s="4">
        <v>98</v>
      </c>
      <c r="I1240" s="1" t="s">
        <v>22</v>
      </c>
      <c r="J1240" s="1">
        <v>84205</v>
      </c>
      <c r="K1240" s="1" t="s">
        <v>23</v>
      </c>
      <c r="L1240" s="1" t="s">
        <v>24</v>
      </c>
      <c r="M1240" s="1" t="s">
        <v>2541</v>
      </c>
      <c r="N1240" s="4">
        <v>83010212</v>
      </c>
      <c r="O1240" s="4">
        <v>20081</v>
      </c>
      <c r="P1240" s="1" t="s">
        <v>1363</v>
      </c>
      <c r="Q1240" s="1" t="s">
        <v>3572</v>
      </c>
      <c r="R1240" s="1"/>
    </row>
    <row r="1241" ht="17.25" spans="1:18">
      <c r="A1241" t="str">
        <f t="shared" si="19"/>
        <v>1971-12-31</v>
      </c>
      <c r="B1241" s="1" t="s">
        <v>3573</v>
      </c>
      <c r="C1241" s="1" t="s">
        <v>18</v>
      </c>
      <c r="D1241" s="2">
        <v>26298</v>
      </c>
      <c r="E1241" s="6" t="s">
        <v>19</v>
      </c>
      <c r="F1241" s="1" t="s">
        <v>20</v>
      </c>
      <c r="G1241" s="1" t="s">
        <v>3574</v>
      </c>
      <c r="H1241" s="4">
        <v>98</v>
      </c>
      <c r="I1241" s="1" t="s">
        <v>22</v>
      </c>
      <c r="J1241" s="1">
        <v>84205</v>
      </c>
      <c r="K1241" s="1" t="s">
        <v>23</v>
      </c>
      <c r="L1241" s="1" t="s">
        <v>24</v>
      </c>
      <c r="M1241" s="1" t="s">
        <v>1185</v>
      </c>
      <c r="N1241" s="4">
        <v>983010039</v>
      </c>
      <c r="O1241" s="4">
        <v>19981</v>
      </c>
      <c r="P1241" s="1" t="s">
        <v>2244</v>
      </c>
      <c r="Q1241" s="1" t="s">
        <v>3575</v>
      </c>
      <c r="R1241" s="1"/>
    </row>
    <row r="1242" ht="17.25" spans="1:18">
      <c r="A1242" t="str">
        <f t="shared" si="19"/>
        <v>1992-02-23</v>
      </c>
      <c r="B1242" s="1" t="s">
        <v>391</v>
      </c>
      <c r="C1242" s="1" t="s">
        <v>29</v>
      </c>
      <c r="D1242" s="2">
        <v>33657</v>
      </c>
      <c r="E1242" s="6" t="s">
        <v>19</v>
      </c>
      <c r="F1242" s="1" t="s">
        <v>20</v>
      </c>
      <c r="G1242" s="1" t="s">
        <v>3576</v>
      </c>
      <c r="H1242" s="4">
        <v>98</v>
      </c>
      <c r="I1242" s="1" t="s">
        <v>22</v>
      </c>
      <c r="J1242" s="1">
        <v>84205</v>
      </c>
      <c r="K1242" s="1" t="s">
        <v>23</v>
      </c>
      <c r="L1242" s="1" t="s">
        <v>24</v>
      </c>
      <c r="M1242" s="1" t="s">
        <v>25</v>
      </c>
      <c r="N1242" s="4">
        <v>103010300</v>
      </c>
      <c r="O1242" s="4">
        <v>20101</v>
      </c>
      <c r="P1242" s="1" t="s">
        <v>1388</v>
      </c>
      <c r="Q1242" s="1" t="s">
        <v>3577</v>
      </c>
      <c r="R1242" s="1"/>
    </row>
    <row r="1243" ht="17.25" spans="1:18">
      <c r="A1243" t="str">
        <f t="shared" si="19"/>
        <v>1990-10-17</v>
      </c>
      <c r="B1243" s="1" t="s">
        <v>3578</v>
      </c>
      <c r="C1243" s="1" t="s">
        <v>29</v>
      </c>
      <c r="D1243" s="2">
        <v>33163</v>
      </c>
      <c r="E1243" s="6" t="s">
        <v>19</v>
      </c>
      <c r="F1243" s="1" t="s">
        <v>20</v>
      </c>
      <c r="G1243" s="1" t="s">
        <v>3579</v>
      </c>
      <c r="H1243" s="4">
        <v>98</v>
      </c>
      <c r="I1243" s="1" t="s">
        <v>22</v>
      </c>
      <c r="J1243" s="1">
        <v>84205</v>
      </c>
      <c r="K1243" s="1" t="s">
        <v>23</v>
      </c>
      <c r="L1243" s="1" t="s">
        <v>24</v>
      </c>
      <c r="M1243" s="1" t="s">
        <v>25</v>
      </c>
      <c r="N1243" s="4">
        <v>83010476</v>
      </c>
      <c r="O1243" s="4">
        <v>20081</v>
      </c>
      <c r="P1243" s="1" t="s">
        <v>1363</v>
      </c>
      <c r="Q1243" s="1" t="s">
        <v>3580</v>
      </c>
      <c r="R1243" s="1"/>
    </row>
    <row r="1244" ht="17.25" spans="1:18">
      <c r="A1244" t="str">
        <f t="shared" si="19"/>
        <v>1988-09-09</v>
      </c>
      <c r="B1244" s="1" t="s">
        <v>3581</v>
      </c>
      <c r="C1244" s="1" t="s">
        <v>29</v>
      </c>
      <c r="D1244" s="2">
        <v>32395</v>
      </c>
      <c r="E1244" s="6" t="s">
        <v>19</v>
      </c>
      <c r="F1244" s="1" t="s">
        <v>20</v>
      </c>
      <c r="G1244" s="1" t="s">
        <v>3582</v>
      </c>
      <c r="H1244" s="4">
        <v>98</v>
      </c>
      <c r="I1244" s="1" t="s">
        <v>22</v>
      </c>
      <c r="J1244" s="1">
        <v>84205</v>
      </c>
      <c r="K1244" s="1" t="s">
        <v>23</v>
      </c>
      <c r="L1244" s="1" t="s">
        <v>24</v>
      </c>
      <c r="M1244" s="1" t="s">
        <v>2541</v>
      </c>
      <c r="N1244" s="4">
        <v>73010302</v>
      </c>
      <c r="O1244" s="4">
        <v>20071</v>
      </c>
      <c r="P1244" s="1" t="s">
        <v>1870</v>
      </c>
      <c r="Q1244" s="1" t="s">
        <v>3583</v>
      </c>
      <c r="R1244" s="1"/>
    </row>
    <row r="1245" ht="17.25" spans="1:18">
      <c r="A1245" t="str">
        <f t="shared" si="19"/>
        <v>1987-12-31</v>
      </c>
      <c r="B1245" s="1" t="s">
        <v>1613</v>
      </c>
      <c r="C1245" s="1" t="s">
        <v>29</v>
      </c>
      <c r="D1245" s="2">
        <v>32142</v>
      </c>
      <c r="E1245" s="6" t="s">
        <v>19</v>
      </c>
      <c r="F1245" s="1" t="s">
        <v>20</v>
      </c>
      <c r="G1245" s="1" t="s">
        <v>3584</v>
      </c>
      <c r="H1245" s="4">
        <v>98</v>
      </c>
      <c r="I1245" s="1" t="s">
        <v>22</v>
      </c>
      <c r="J1245" s="1">
        <v>84205</v>
      </c>
      <c r="K1245" s="1" t="s">
        <v>23</v>
      </c>
      <c r="L1245" s="1" t="s">
        <v>24</v>
      </c>
      <c r="M1245" s="1" t="s">
        <v>1185</v>
      </c>
      <c r="N1245" s="4">
        <v>73010399</v>
      </c>
      <c r="O1245" s="4">
        <v>20071</v>
      </c>
      <c r="P1245" s="1" t="s">
        <v>1870</v>
      </c>
      <c r="Q1245" s="1" t="s">
        <v>3585</v>
      </c>
      <c r="R1245" s="1"/>
    </row>
    <row r="1246" ht="17.25" spans="1:18">
      <c r="A1246" t="str">
        <f t="shared" si="19"/>
        <v>1979-07-25</v>
      </c>
      <c r="B1246" s="1" t="s">
        <v>3586</v>
      </c>
      <c r="C1246" s="1" t="s">
        <v>29</v>
      </c>
      <c r="D1246" s="2">
        <v>29061</v>
      </c>
      <c r="E1246" s="6" t="s">
        <v>19</v>
      </c>
      <c r="F1246" s="1" t="s">
        <v>20</v>
      </c>
      <c r="G1246" s="1" t="s">
        <v>3587</v>
      </c>
      <c r="H1246" s="4">
        <v>98</v>
      </c>
      <c r="I1246" s="1" t="s">
        <v>22</v>
      </c>
      <c r="J1246" s="1">
        <v>84205</v>
      </c>
      <c r="K1246" s="1" t="s">
        <v>23</v>
      </c>
      <c r="L1246" s="1" t="s">
        <v>24</v>
      </c>
      <c r="M1246" s="1" t="s">
        <v>1185</v>
      </c>
      <c r="N1246" s="4">
        <v>33010045</v>
      </c>
      <c r="O1246" s="4">
        <v>20031</v>
      </c>
      <c r="P1246" s="1" t="s">
        <v>368</v>
      </c>
      <c r="Q1246" s="1" t="s">
        <v>3588</v>
      </c>
      <c r="R1246" s="1"/>
    </row>
    <row r="1247" ht="17.25" spans="1:18">
      <c r="A1247" t="str">
        <f t="shared" si="19"/>
        <v>1989-02-28</v>
      </c>
      <c r="B1247" s="1" t="s">
        <v>3589</v>
      </c>
      <c r="C1247" s="1" t="s">
        <v>18</v>
      </c>
      <c r="D1247" s="2">
        <v>32567</v>
      </c>
      <c r="E1247" s="6" t="s">
        <v>19</v>
      </c>
      <c r="F1247" s="1" t="s">
        <v>20</v>
      </c>
      <c r="G1247" s="1" t="s">
        <v>3590</v>
      </c>
      <c r="H1247" s="4">
        <v>98</v>
      </c>
      <c r="I1247" s="1" t="s">
        <v>22</v>
      </c>
      <c r="J1247" s="1">
        <v>84205</v>
      </c>
      <c r="K1247" s="1" t="s">
        <v>23</v>
      </c>
      <c r="L1247" s="1" t="s">
        <v>24</v>
      </c>
      <c r="M1247" s="1" t="s">
        <v>25</v>
      </c>
      <c r="N1247" s="4">
        <v>73010190</v>
      </c>
      <c r="O1247" s="4">
        <v>20071</v>
      </c>
      <c r="P1247" s="1" t="s">
        <v>1870</v>
      </c>
      <c r="Q1247" s="1" t="s">
        <v>3591</v>
      </c>
      <c r="R1247" s="1"/>
    </row>
    <row r="1248" ht="17.25" spans="1:18">
      <c r="A1248" t="str">
        <f t="shared" si="19"/>
        <v>1990-10-10</v>
      </c>
      <c r="B1248" s="1" t="s">
        <v>409</v>
      </c>
      <c r="C1248" s="1" t="s">
        <v>18</v>
      </c>
      <c r="D1248" s="2">
        <v>33156</v>
      </c>
      <c r="E1248" s="6" t="s">
        <v>19</v>
      </c>
      <c r="F1248" s="1" t="s">
        <v>20</v>
      </c>
      <c r="G1248" s="1" t="s">
        <v>3592</v>
      </c>
      <c r="H1248" s="4">
        <v>98</v>
      </c>
      <c r="I1248" s="1" t="s">
        <v>22</v>
      </c>
      <c r="J1248" s="1">
        <v>84205</v>
      </c>
      <c r="K1248" s="1" t="s">
        <v>23</v>
      </c>
      <c r="L1248" s="1" t="s">
        <v>24</v>
      </c>
      <c r="M1248" s="1" t="s">
        <v>25</v>
      </c>
      <c r="N1248" s="4">
        <v>83010384</v>
      </c>
      <c r="O1248" s="4">
        <v>20081</v>
      </c>
      <c r="P1248" s="1" t="s">
        <v>1363</v>
      </c>
      <c r="Q1248" s="1" t="s">
        <v>3593</v>
      </c>
      <c r="R1248" s="1"/>
    </row>
    <row r="1249" ht="17.25" spans="1:18">
      <c r="A1249" t="str">
        <f t="shared" si="19"/>
        <v>1992-06-08</v>
      </c>
      <c r="B1249" s="1" t="s">
        <v>3594</v>
      </c>
      <c r="C1249" s="1" t="s">
        <v>29</v>
      </c>
      <c r="D1249" s="2">
        <v>33763</v>
      </c>
      <c r="E1249" s="6" t="s">
        <v>19</v>
      </c>
      <c r="F1249" s="1" t="s">
        <v>20</v>
      </c>
      <c r="G1249" s="1" t="s">
        <v>3595</v>
      </c>
      <c r="H1249" s="4">
        <v>98</v>
      </c>
      <c r="I1249" s="1" t="s">
        <v>22</v>
      </c>
      <c r="J1249" s="1">
        <v>84205</v>
      </c>
      <c r="K1249" s="1" t="s">
        <v>23</v>
      </c>
      <c r="L1249" s="1" t="s">
        <v>24</v>
      </c>
      <c r="M1249" s="1" t="s">
        <v>25</v>
      </c>
      <c r="N1249" s="4">
        <v>93010138</v>
      </c>
      <c r="O1249" s="4">
        <v>20091</v>
      </c>
      <c r="P1249" s="1" t="s">
        <v>2162</v>
      </c>
      <c r="Q1249" s="1" t="s">
        <v>3596</v>
      </c>
      <c r="R1249" s="1"/>
    </row>
    <row r="1250" ht="17.25" spans="1:18">
      <c r="A1250" t="str">
        <f t="shared" si="19"/>
        <v>1986-04-18</v>
      </c>
      <c r="B1250" s="1" t="s">
        <v>17</v>
      </c>
      <c r="C1250" s="1" t="s">
        <v>18</v>
      </c>
      <c r="D1250" s="2">
        <v>31520</v>
      </c>
      <c r="E1250" s="6" t="s">
        <v>19</v>
      </c>
      <c r="F1250" s="1" t="s">
        <v>20</v>
      </c>
      <c r="G1250" s="1" t="s">
        <v>3597</v>
      </c>
      <c r="H1250" s="4">
        <v>98</v>
      </c>
      <c r="I1250" s="1" t="s">
        <v>22</v>
      </c>
      <c r="J1250" s="1">
        <v>84205</v>
      </c>
      <c r="K1250" s="1" t="s">
        <v>23</v>
      </c>
      <c r="L1250" s="1" t="s">
        <v>24</v>
      </c>
      <c r="M1250" s="1" t="s">
        <v>25</v>
      </c>
      <c r="N1250" s="4">
        <v>53010011</v>
      </c>
      <c r="O1250" s="4">
        <v>20051</v>
      </c>
      <c r="P1250" s="1" t="s">
        <v>26</v>
      </c>
      <c r="Q1250" s="1" t="s">
        <v>3598</v>
      </c>
      <c r="R1250" s="1"/>
    </row>
    <row r="1251" ht="17.25" spans="1:18">
      <c r="A1251" t="str">
        <f t="shared" si="19"/>
        <v>1980-08-05</v>
      </c>
      <c r="B1251" s="1" t="s">
        <v>3599</v>
      </c>
      <c r="C1251" s="1" t="s">
        <v>29</v>
      </c>
      <c r="D1251" s="2">
        <v>29438</v>
      </c>
      <c r="E1251" s="6" t="s">
        <v>19</v>
      </c>
      <c r="F1251" s="1" t="s">
        <v>20</v>
      </c>
      <c r="G1251" s="1" t="s">
        <v>3600</v>
      </c>
      <c r="H1251" s="4">
        <v>98</v>
      </c>
      <c r="I1251" s="1" t="s">
        <v>22</v>
      </c>
      <c r="J1251" s="1">
        <v>84205</v>
      </c>
      <c r="K1251" s="1" t="s">
        <v>23</v>
      </c>
      <c r="L1251" s="1" t="s">
        <v>24</v>
      </c>
      <c r="M1251" s="1" t="s">
        <v>1185</v>
      </c>
      <c r="N1251" s="4">
        <v>33010009</v>
      </c>
      <c r="O1251" s="4">
        <v>20031</v>
      </c>
      <c r="P1251" s="1" t="s">
        <v>368</v>
      </c>
      <c r="Q1251" s="1" t="s">
        <v>3601</v>
      </c>
      <c r="R1251" s="1"/>
    </row>
    <row r="1252" ht="17.25" spans="1:18">
      <c r="A1252" t="str">
        <f t="shared" si="19"/>
        <v>1991-09-16</v>
      </c>
      <c r="B1252" s="1" t="s">
        <v>1613</v>
      </c>
      <c r="C1252" s="1" t="s">
        <v>29</v>
      </c>
      <c r="D1252" s="2">
        <v>33497</v>
      </c>
      <c r="E1252" s="6" t="s">
        <v>19</v>
      </c>
      <c r="F1252" s="1" t="s">
        <v>20</v>
      </c>
      <c r="G1252" s="1" t="s">
        <v>3602</v>
      </c>
      <c r="H1252" s="4">
        <v>98</v>
      </c>
      <c r="I1252" s="1" t="s">
        <v>22</v>
      </c>
      <c r="J1252" s="1">
        <v>84205</v>
      </c>
      <c r="K1252" s="1" t="s">
        <v>23</v>
      </c>
      <c r="L1252" s="1" t="s">
        <v>24</v>
      </c>
      <c r="M1252" s="1" t="s">
        <v>25</v>
      </c>
      <c r="N1252" s="4">
        <v>93010033</v>
      </c>
      <c r="O1252" s="4">
        <v>20091</v>
      </c>
      <c r="P1252" s="1" t="s">
        <v>2162</v>
      </c>
      <c r="Q1252" s="1" t="s">
        <v>3603</v>
      </c>
      <c r="R1252" s="1"/>
    </row>
    <row r="1253" ht="17.25" spans="1:18">
      <c r="A1253" t="str">
        <f t="shared" si="19"/>
        <v>1989-06-20</v>
      </c>
      <c r="B1253" s="1" t="s">
        <v>3604</v>
      </c>
      <c r="C1253" s="1" t="s">
        <v>18</v>
      </c>
      <c r="D1253" s="2">
        <v>32679</v>
      </c>
      <c r="E1253" s="6" t="s">
        <v>19</v>
      </c>
      <c r="F1253" s="1" t="s">
        <v>20</v>
      </c>
      <c r="G1253" s="1" t="s">
        <v>3605</v>
      </c>
      <c r="H1253" s="4">
        <v>98</v>
      </c>
      <c r="I1253" s="1" t="s">
        <v>22</v>
      </c>
      <c r="J1253" s="1">
        <v>84205</v>
      </c>
      <c r="K1253" s="1" t="s">
        <v>23</v>
      </c>
      <c r="L1253" s="1" t="s">
        <v>24</v>
      </c>
      <c r="M1253" s="1" t="s">
        <v>25</v>
      </c>
      <c r="N1253" s="4">
        <v>83010005</v>
      </c>
      <c r="O1253" s="4">
        <v>20081</v>
      </c>
      <c r="P1253" s="1" t="s">
        <v>1363</v>
      </c>
      <c r="Q1253" s="1" t="s">
        <v>3606</v>
      </c>
      <c r="R1253" s="1"/>
    </row>
    <row r="1254" ht="17.25" spans="1:18">
      <c r="A1254" t="str">
        <f t="shared" si="19"/>
        <v>1983-12-31</v>
      </c>
      <c r="B1254" s="1" t="s">
        <v>462</v>
      </c>
      <c r="C1254" s="1" t="s">
        <v>29</v>
      </c>
      <c r="D1254" s="2">
        <v>30681</v>
      </c>
      <c r="E1254" s="6" t="s">
        <v>19</v>
      </c>
      <c r="F1254" s="1" t="s">
        <v>20</v>
      </c>
      <c r="G1254" s="1" t="s">
        <v>3607</v>
      </c>
      <c r="H1254" s="4">
        <v>98</v>
      </c>
      <c r="I1254" s="1" t="s">
        <v>22</v>
      </c>
      <c r="J1254" s="1">
        <v>84205</v>
      </c>
      <c r="K1254" s="1" t="s">
        <v>23</v>
      </c>
      <c r="L1254" s="1" t="s">
        <v>24</v>
      </c>
      <c r="M1254" s="1" t="s">
        <v>25</v>
      </c>
      <c r="N1254" s="4">
        <v>23010019</v>
      </c>
      <c r="O1254" s="4">
        <v>20021</v>
      </c>
      <c r="P1254" s="1" t="s">
        <v>1064</v>
      </c>
      <c r="Q1254" s="1" t="s">
        <v>3608</v>
      </c>
      <c r="R1254" s="1"/>
    </row>
    <row r="1255" ht="17.25" spans="1:18">
      <c r="A1255" t="str">
        <f t="shared" si="19"/>
        <v>1988-08-16</v>
      </c>
      <c r="B1255" s="1" t="s">
        <v>3609</v>
      </c>
      <c r="C1255" s="1" t="s">
        <v>29</v>
      </c>
      <c r="D1255" s="2">
        <v>32371</v>
      </c>
      <c r="E1255" s="6" t="s">
        <v>19</v>
      </c>
      <c r="F1255" s="1" t="s">
        <v>20</v>
      </c>
      <c r="G1255" s="1" t="s">
        <v>3610</v>
      </c>
      <c r="H1255" s="4">
        <v>98</v>
      </c>
      <c r="I1255" s="1" t="s">
        <v>22</v>
      </c>
      <c r="J1255" s="1">
        <v>84205</v>
      </c>
      <c r="K1255" s="1" t="s">
        <v>23</v>
      </c>
      <c r="L1255" s="1" t="s">
        <v>24</v>
      </c>
      <c r="M1255" s="1" t="s">
        <v>25</v>
      </c>
      <c r="N1255" s="4">
        <v>83010116</v>
      </c>
      <c r="O1255" s="4">
        <v>20081</v>
      </c>
      <c r="P1255" s="1" t="s">
        <v>1363</v>
      </c>
      <c r="Q1255" s="1" t="s">
        <v>3611</v>
      </c>
      <c r="R1255" s="1"/>
    </row>
    <row r="1256" ht="17.25" spans="1:18">
      <c r="A1256" t="str">
        <f t="shared" si="19"/>
        <v>1991-10-25</v>
      </c>
      <c r="B1256" s="1" t="s">
        <v>3612</v>
      </c>
      <c r="C1256" s="1" t="s">
        <v>29</v>
      </c>
      <c r="D1256" s="2">
        <v>33536</v>
      </c>
      <c r="E1256" s="6" t="s">
        <v>19</v>
      </c>
      <c r="F1256" s="1" t="s">
        <v>20</v>
      </c>
      <c r="G1256" s="1" t="s">
        <v>3613</v>
      </c>
      <c r="H1256" s="4">
        <v>98</v>
      </c>
      <c r="I1256" s="1" t="s">
        <v>22</v>
      </c>
      <c r="J1256" s="1">
        <v>84205</v>
      </c>
      <c r="K1256" s="1" t="s">
        <v>23</v>
      </c>
      <c r="L1256" s="1" t="s">
        <v>24</v>
      </c>
      <c r="M1256" s="1" t="s">
        <v>25</v>
      </c>
      <c r="N1256" s="4">
        <v>93010343</v>
      </c>
      <c r="O1256" s="4">
        <v>20091</v>
      </c>
      <c r="P1256" s="1" t="s">
        <v>2162</v>
      </c>
      <c r="Q1256" s="1" t="s">
        <v>3614</v>
      </c>
      <c r="R1256" s="1"/>
    </row>
    <row r="1257" ht="17.25" spans="1:18">
      <c r="A1257" t="str">
        <f t="shared" si="19"/>
        <v>1976-05-02</v>
      </c>
      <c r="B1257" s="1" t="s">
        <v>3615</v>
      </c>
      <c r="C1257" s="1" t="s">
        <v>18</v>
      </c>
      <c r="D1257" s="2">
        <v>27882</v>
      </c>
      <c r="E1257" s="6" t="s">
        <v>19</v>
      </c>
      <c r="F1257" s="1" t="s">
        <v>20</v>
      </c>
      <c r="G1257" s="1" t="s">
        <v>3616</v>
      </c>
      <c r="H1257" s="4">
        <v>98</v>
      </c>
      <c r="I1257" s="1" t="s">
        <v>22</v>
      </c>
      <c r="J1257" s="1">
        <v>84205</v>
      </c>
      <c r="K1257" s="1" t="s">
        <v>23</v>
      </c>
      <c r="L1257" s="1" t="s">
        <v>24</v>
      </c>
      <c r="M1257" s="1" t="s">
        <v>1185</v>
      </c>
      <c r="N1257" s="4">
        <v>33010112</v>
      </c>
      <c r="O1257" s="4">
        <v>20031</v>
      </c>
      <c r="P1257" s="1" t="s">
        <v>368</v>
      </c>
      <c r="Q1257" s="1" t="s">
        <v>3617</v>
      </c>
      <c r="R1257" s="1"/>
    </row>
    <row r="1258" ht="17.25" spans="1:18">
      <c r="A1258" t="str">
        <f t="shared" si="19"/>
        <v>1988-07-13</v>
      </c>
      <c r="B1258" s="1" t="s">
        <v>3618</v>
      </c>
      <c r="C1258" s="1" t="s">
        <v>18</v>
      </c>
      <c r="D1258" s="2">
        <v>32337</v>
      </c>
      <c r="E1258" s="6" t="s">
        <v>19</v>
      </c>
      <c r="F1258" s="1" t="s">
        <v>20</v>
      </c>
      <c r="G1258" s="1" t="s">
        <v>3619</v>
      </c>
      <c r="H1258" s="4">
        <v>98</v>
      </c>
      <c r="I1258" s="1" t="s">
        <v>22</v>
      </c>
      <c r="J1258" s="1">
        <v>84205</v>
      </c>
      <c r="K1258" s="1" t="s">
        <v>23</v>
      </c>
      <c r="L1258" s="1" t="s">
        <v>24</v>
      </c>
      <c r="M1258" s="1" t="s">
        <v>1185</v>
      </c>
      <c r="N1258" s="4">
        <v>63010139</v>
      </c>
      <c r="O1258" s="4">
        <v>20061</v>
      </c>
      <c r="P1258" s="1" t="s">
        <v>31</v>
      </c>
      <c r="Q1258" s="1" t="s">
        <v>3620</v>
      </c>
      <c r="R1258" s="1"/>
    </row>
    <row r="1259" ht="17.25" spans="1:18">
      <c r="A1259" t="str">
        <f t="shared" si="19"/>
        <v>1988-10-05</v>
      </c>
      <c r="B1259" s="1" t="s">
        <v>2081</v>
      </c>
      <c r="C1259" s="1" t="s">
        <v>18</v>
      </c>
      <c r="D1259" s="2">
        <v>32421</v>
      </c>
      <c r="E1259" s="6" t="s">
        <v>19</v>
      </c>
      <c r="F1259" s="1" t="s">
        <v>20</v>
      </c>
      <c r="G1259" s="1" t="s">
        <v>3621</v>
      </c>
      <c r="H1259" s="4">
        <v>98</v>
      </c>
      <c r="I1259" s="1" t="s">
        <v>22</v>
      </c>
      <c r="J1259" s="1">
        <v>84205</v>
      </c>
      <c r="K1259" s="1" t="s">
        <v>23</v>
      </c>
      <c r="L1259" s="1" t="s">
        <v>24</v>
      </c>
      <c r="M1259" s="1" t="s">
        <v>1185</v>
      </c>
      <c r="N1259" s="4">
        <v>93010186</v>
      </c>
      <c r="O1259" s="4">
        <v>20091</v>
      </c>
      <c r="P1259" s="1" t="s">
        <v>2162</v>
      </c>
      <c r="Q1259" s="1" t="s">
        <v>3622</v>
      </c>
      <c r="R1259" s="1"/>
    </row>
    <row r="1260" ht="17.25" spans="1:18">
      <c r="A1260" t="str">
        <f t="shared" si="19"/>
        <v>1992-07-13</v>
      </c>
      <c r="B1260" s="1" t="s">
        <v>3623</v>
      </c>
      <c r="C1260" s="1" t="s">
        <v>29</v>
      </c>
      <c r="D1260" s="2">
        <v>33798</v>
      </c>
      <c r="E1260" s="6" t="s">
        <v>19</v>
      </c>
      <c r="F1260" s="1" t="s">
        <v>20</v>
      </c>
      <c r="G1260" s="1" t="s">
        <v>3624</v>
      </c>
      <c r="H1260" s="4">
        <v>98</v>
      </c>
      <c r="I1260" s="1" t="s">
        <v>22</v>
      </c>
      <c r="J1260" s="1">
        <v>84205</v>
      </c>
      <c r="K1260" s="1" t="s">
        <v>23</v>
      </c>
      <c r="L1260" s="1" t="s">
        <v>24</v>
      </c>
      <c r="M1260" s="1" t="s">
        <v>25</v>
      </c>
      <c r="N1260" s="4">
        <v>103010385</v>
      </c>
      <c r="O1260" s="4">
        <v>20101</v>
      </c>
      <c r="P1260" s="1" t="s">
        <v>1388</v>
      </c>
      <c r="Q1260" s="1" t="s">
        <v>3625</v>
      </c>
      <c r="R1260" s="1"/>
    </row>
    <row r="1261" ht="17.25" spans="1:18">
      <c r="A1261" t="str">
        <f t="shared" si="19"/>
        <v>1980-07-17</v>
      </c>
      <c r="B1261" s="1" t="s">
        <v>1428</v>
      </c>
      <c r="C1261" s="1" t="s">
        <v>29</v>
      </c>
      <c r="D1261" s="2">
        <v>29419</v>
      </c>
      <c r="E1261" s="6" t="s">
        <v>19</v>
      </c>
      <c r="F1261" s="1" t="s">
        <v>20</v>
      </c>
      <c r="G1261" s="1" t="s">
        <v>3626</v>
      </c>
      <c r="H1261" s="4">
        <v>98</v>
      </c>
      <c r="I1261" s="1" t="s">
        <v>22</v>
      </c>
      <c r="J1261" s="1">
        <v>84205</v>
      </c>
      <c r="K1261" s="1" t="s">
        <v>23</v>
      </c>
      <c r="L1261" s="1" t="s">
        <v>24</v>
      </c>
      <c r="M1261" s="1" t="s">
        <v>1185</v>
      </c>
      <c r="N1261" s="4">
        <v>3010037</v>
      </c>
      <c r="O1261" s="4">
        <v>20001</v>
      </c>
      <c r="P1261" s="1" t="s">
        <v>2147</v>
      </c>
      <c r="Q1261" s="1" t="s">
        <v>3627</v>
      </c>
      <c r="R1261" s="1"/>
    </row>
    <row r="1262" ht="17.25" spans="1:18">
      <c r="A1262" t="str">
        <f t="shared" si="19"/>
        <v>1989-11-13</v>
      </c>
      <c r="B1262" s="1" t="s">
        <v>3628</v>
      </c>
      <c r="C1262" s="1" t="s">
        <v>29</v>
      </c>
      <c r="D1262" s="2">
        <v>32825</v>
      </c>
      <c r="E1262" s="6" t="s">
        <v>19</v>
      </c>
      <c r="F1262" s="1" t="s">
        <v>20</v>
      </c>
      <c r="G1262" s="1" t="s">
        <v>3629</v>
      </c>
      <c r="H1262" s="4">
        <v>98</v>
      </c>
      <c r="I1262" s="1" t="s">
        <v>22</v>
      </c>
      <c r="J1262" s="1">
        <v>84205</v>
      </c>
      <c r="K1262" s="1" t="s">
        <v>23</v>
      </c>
      <c r="L1262" s="1" t="s">
        <v>24</v>
      </c>
      <c r="M1262" s="1" t="s">
        <v>25</v>
      </c>
      <c r="N1262" s="4">
        <v>73010240</v>
      </c>
      <c r="O1262" s="4">
        <v>20071</v>
      </c>
      <c r="P1262" s="1" t="s">
        <v>1870</v>
      </c>
      <c r="Q1262" s="1" t="s">
        <v>3630</v>
      </c>
      <c r="R1262" s="1"/>
    </row>
    <row r="1263" ht="17.25" spans="1:18">
      <c r="A1263" t="str">
        <f t="shared" si="19"/>
        <v>1991-03-06</v>
      </c>
      <c r="B1263" s="1" t="s">
        <v>3631</v>
      </c>
      <c r="C1263" s="1" t="s">
        <v>29</v>
      </c>
      <c r="D1263" s="2">
        <v>33303</v>
      </c>
      <c r="E1263" s="6" t="s">
        <v>19</v>
      </c>
      <c r="F1263" s="1" t="s">
        <v>20</v>
      </c>
      <c r="G1263" s="1" t="s">
        <v>3632</v>
      </c>
      <c r="H1263" s="4">
        <v>98</v>
      </c>
      <c r="I1263" s="1" t="s">
        <v>22</v>
      </c>
      <c r="J1263" s="1">
        <v>84205</v>
      </c>
      <c r="K1263" s="1" t="s">
        <v>23</v>
      </c>
      <c r="L1263" s="1" t="s">
        <v>24</v>
      </c>
      <c r="M1263" s="1" t="s">
        <v>25</v>
      </c>
      <c r="N1263" s="4">
        <v>103010344</v>
      </c>
      <c r="O1263" s="4">
        <v>20101</v>
      </c>
      <c r="P1263" s="1" t="s">
        <v>1388</v>
      </c>
      <c r="Q1263" s="1" t="s">
        <v>3633</v>
      </c>
      <c r="R1263" s="1"/>
    </row>
    <row r="1264" ht="17.25" spans="1:18">
      <c r="A1264" t="str">
        <f t="shared" si="19"/>
        <v>1985-08-17</v>
      </c>
      <c r="B1264" s="1" t="s">
        <v>3634</v>
      </c>
      <c r="C1264" s="1" t="s">
        <v>29</v>
      </c>
      <c r="D1264" s="2">
        <v>31276</v>
      </c>
      <c r="E1264" s="6" t="s">
        <v>19</v>
      </c>
      <c r="F1264" s="1" t="s">
        <v>20</v>
      </c>
      <c r="G1264" s="1" t="s">
        <v>3635</v>
      </c>
      <c r="H1264" s="4">
        <v>98</v>
      </c>
      <c r="I1264" s="1" t="s">
        <v>22</v>
      </c>
      <c r="J1264" s="1">
        <v>84205</v>
      </c>
      <c r="K1264" s="1" t="s">
        <v>23</v>
      </c>
      <c r="L1264" s="1" t="s">
        <v>24</v>
      </c>
      <c r="M1264" s="1" t="s">
        <v>1185</v>
      </c>
      <c r="N1264" s="4">
        <v>63010039</v>
      </c>
      <c r="O1264" s="4">
        <v>20061</v>
      </c>
      <c r="P1264" s="1" t="s">
        <v>31</v>
      </c>
      <c r="Q1264" s="1" t="s">
        <v>3636</v>
      </c>
      <c r="R1264" s="1"/>
    </row>
    <row r="1265" ht="17.25" spans="1:18">
      <c r="A1265" t="str">
        <f t="shared" si="19"/>
        <v>1982-08-15</v>
      </c>
      <c r="B1265" s="1" t="s">
        <v>3637</v>
      </c>
      <c r="C1265" s="1" t="s">
        <v>29</v>
      </c>
      <c r="D1265" s="2">
        <v>30178</v>
      </c>
      <c r="E1265" s="6" t="s">
        <v>19</v>
      </c>
      <c r="F1265" s="1" t="s">
        <v>20</v>
      </c>
      <c r="G1265" s="1" t="s">
        <v>3638</v>
      </c>
      <c r="H1265" s="4">
        <v>98</v>
      </c>
      <c r="I1265" s="1" t="s">
        <v>22</v>
      </c>
      <c r="J1265" s="1">
        <v>84205</v>
      </c>
      <c r="K1265" s="1" t="s">
        <v>23</v>
      </c>
      <c r="L1265" s="1" t="s">
        <v>24</v>
      </c>
      <c r="M1265" s="1" t="s">
        <v>25</v>
      </c>
      <c r="N1265" s="4">
        <v>23010074</v>
      </c>
      <c r="O1265" s="4">
        <v>20021</v>
      </c>
      <c r="P1265" s="1" t="s">
        <v>1064</v>
      </c>
      <c r="Q1265" s="1" t="s">
        <v>3639</v>
      </c>
      <c r="R1265" s="1"/>
    </row>
    <row r="1266" ht="17.25" spans="1:18">
      <c r="A1266" t="str">
        <f t="shared" si="19"/>
        <v>1988-08-05</v>
      </c>
      <c r="B1266" s="1" t="s">
        <v>3640</v>
      </c>
      <c r="C1266" s="1" t="s">
        <v>29</v>
      </c>
      <c r="D1266" s="2">
        <v>32360</v>
      </c>
      <c r="E1266" s="6" t="s">
        <v>19</v>
      </c>
      <c r="F1266" s="1" t="s">
        <v>20</v>
      </c>
      <c r="G1266" s="1" t="s">
        <v>3641</v>
      </c>
      <c r="H1266" s="4">
        <v>98</v>
      </c>
      <c r="I1266" s="1" t="s">
        <v>22</v>
      </c>
      <c r="J1266" s="1">
        <v>84205</v>
      </c>
      <c r="K1266" s="1" t="s">
        <v>23</v>
      </c>
      <c r="L1266" s="1" t="s">
        <v>24</v>
      </c>
      <c r="M1266" s="1" t="s">
        <v>25</v>
      </c>
      <c r="N1266" s="4">
        <v>73010195</v>
      </c>
      <c r="O1266" s="4">
        <v>20071</v>
      </c>
      <c r="P1266" s="1" t="s">
        <v>1870</v>
      </c>
      <c r="Q1266" s="1" t="s">
        <v>3642</v>
      </c>
      <c r="R1266" s="1"/>
    </row>
    <row r="1267" ht="17.25" spans="1:18">
      <c r="A1267" t="str">
        <f t="shared" si="19"/>
        <v>1990-08-04</v>
      </c>
      <c r="B1267" s="1" t="s">
        <v>1417</v>
      </c>
      <c r="C1267" s="1" t="s">
        <v>29</v>
      </c>
      <c r="D1267" s="2">
        <v>33089</v>
      </c>
      <c r="E1267" s="6" t="s">
        <v>19</v>
      </c>
      <c r="F1267" s="1" t="s">
        <v>20</v>
      </c>
      <c r="G1267" s="1" t="s">
        <v>3643</v>
      </c>
      <c r="H1267" s="4">
        <v>98</v>
      </c>
      <c r="I1267" s="1" t="s">
        <v>22</v>
      </c>
      <c r="J1267" s="1">
        <v>84205</v>
      </c>
      <c r="K1267" s="1" t="s">
        <v>23</v>
      </c>
      <c r="L1267" s="1" t="s">
        <v>24</v>
      </c>
      <c r="M1267" s="1" t="s">
        <v>25</v>
      </c>
      <c r="N1267" s="4">
        <v>93010382</v>
      </c>
      <c r="O1267" s="4">
        <v>20091</v>
      </c>
      <c r="P1267" s="1" t="s">
        <v>2162</v>
      </c>
      <c r="Q1267" s="1" t="s">
        <v>3644</v>
      </c>
      <c r="R1267" s="1"/>
    </row>
    <row r="1268" ht="17.25" spans="1:18">
      <c r="A1268" t="str">
        <f t="shared" si="19"/>
        <v>1987-03-02</v>
      </c>
      <c r="B1268" s="1" t="s">
        <v>3645</v>
      </c>
      <c r="C1268" s="1" t="s">
        <v>29</v>
      </c>
      <c r="D1268" s="2">
        <v>31838</v>
      </c>
      <c r="E1268" s="6" t="s">
        <v>19</v>
      </c>
      <c r="F1268" s="1" t="s">
        <v>20</v>
      </c>
      <c r="G1268" s="1" t="s">
        <v>3646</v>
      </c>
      <c r="H1268" s="4">
        <v>98</v>
      </c>
      <c r="I1268" s="1" t="s">
        <v>22</v>
      </c>
      <c r="J1268" s="1">
        <v>84205</v>
      </c>
      <c r="K1268" s="1" t="s">
        <v>23</v>
      </c>
      <c r="L1268" s="1" t="s">
        <v>24</v>
      </c>
      <c r="M1268" s="1" t="s">
        <v>1185</v>
      </c>
      <c r="N1268" s="4">
        <v>63010260</v>
      </c>
      <c r="O1268" s="4">
        <v>20061</v>
      </c>
      <c r="P1268" s="1" t="s">
        <v>31</v>
      </c>
      <c r="Q1268" s="1" t="s">
        <v>3647</v>
      </c>
      <c r="R1268" s="1"/>
    </row>
    <row r="1269" ht="17.25" spans="1:18">
      <c r="A1269" t="str">
        <f t="shared" si="19"/>
        <v>1987-04-17</v>
      </c>
      <c r="B1269" s="1" t="s">
        <v>1428</v>
      </c>
      <c r="C1269" s="1" t="s">
        <v>29</v>
      </c>
      <c r="D1269" s="2">
        <v>31884</v>
      </c>
      <c r="E1269" s="6" t="s">
        <v>19</v>
      </c>
      <c r="F1269" s="1" t="s">
        <v>20</v>
      </c>
      <c r="G1269" s="1" t="s">
        <v>3648</v>
      </c>
      <c r="H1269" s="4">
        <v>98</v>
      </c>
      <c r="I1269" s="1" t="s">
        <v>22</v>
      </c>
      <c r="J1269" s="1">
        <v>84205</v>
      </c>
      <c r="K1269" s="1" t="s">
        <v>23</v>
      </c>
      <c r="L1269" s="1" t="s">
        <v>24</v>
      </c>
      <c r="M1269" s="1" t="s">
        <v>1185</v>
      </c>
      <c r="N1269" s="4">
        <v>83010355</v>
      </c>
      <c r="O1269" s="4">
        <v>20081</v>
      </c>
      <c r="P1269" s="1" t="s">
        <v>1363</v>
      </c>
      <c r="Q1269" s="1" t="s">
        <v>3649</v>
      </c>
      <c r="R1269" s="1"/>
    </row>
    <row r="1270" ht="17.25" spans="1:18">
      <c r="A1270" t="str">
        <f t="shared" si="19"/>
        <v>1990-02-19</v>
      </c>
      <c r="B1270" s="1" t="s">
        <v>3650</v>
      </c>
      <c r="C1270" s="1" t="s">
        <v>29</v>
      </c>
      <c r="D1270" s="2">
        <v>32923</v>
      </c>
      <c r="E1270" s="6" t="s">
        <v>19</v>
      </c>
      <c r="F1270" s="1" t="s">
        <v>20</v>
      </c>
      <c r="G1270" s="1" t="s">
        <v>3651</v>
      </c>
      <c r="H1270" s="4">
        <v>98</v>
      </c>
      <c r="I1270" s="1" t="s">
        <v>22</v>
      </c>
      <c r="J1270" s="1">
        <v>84205</v>
      </c>
      <c r="K1270" s="1" t="s">
        <v>23</v>
      </c>
      <c r="L1270" s="1" t="s">
        <v>24</v>
      </c>
      <c r="M1270" s="1" t="s">
        <v>25</v>
      </c>
      <c r="N1270" s="4">
        <v>93010391</v>
      </c>
      <c r="O1270" s="4">
        <v>20091</v>
      </c>
      <c r="P1270" s="1" t="s">
        <v>2162</v>
      </c>
      <c r="Q1270" s="1" t="s">
        <v>3652</v>
      </c>
      <c r="R1270" s="1"/>
    </row>
    <row r="1271" ht="17.25" spans="1:18">
      <c r="A1271" t="str">
        <f t="shared" si="19"/>
        <v>1989-03-18</v>
      </c>
      <c r="B1271" s="1" t="s">
        <v>2970</v>
      </c>
      <c r="C1271" s="1" t="s">
        <v>29</v>
      </c>
      <c r="D1271" s="2">
        <v>32585</v>
      </c>
      <c r="E1271" s="6" t="s">
        <v>19</v>
      </c>
      <c r="F1271" s="1" t="s">
        <v>20</v>
      </c>
      <c r="G1271" s="1" t="s">
        <v>3653</v>
      </c>
      <c r="H1271" s="4">
        <v>98</v>
      </c>
      <c r="I1271" s="1" t="s">
        <v>22</v>
      </c>
      <c r="J1271" s="1">
        <v>84205</v>
      </c>
      <c r="K1271" s="1" t="s">
        <v>23</v>
      </c>
      <c r="L1271" s="1" t="s">
        <v>24</v>
      </c>
      <c r="M1271" s="1" t="s">
        <v>25</v>
      </c>
      <c r="N1271" s="4">
        <v>83010042</v>
      </c>
      <c r="O1271" s="4">
        <v>20081</v>
      </c>
      <c r="P1271" s="1" t="s">
        <v>1363</v>
      </c>
      <c r="Q1271" s="1" t="s">
        <v>3654</v>
      </c>
      <c r="R1271" s="1"/>
    </row>
    <row r="1272" ht="17.25" spans="1:18">
      <c r="A1272" t="str">
        <f t="shared" si="19"/>
        <v>1987-05-14</v>
      </c>
      <c r="B1272" s="1" t="s">
        <v>3655</v>
      </c>
      <c r="C1272" s="1" t="s">
        <v>29</v>
      </c>
      <c r="D1272" s="2">
        <v>31911</v>
      </c>
      <c r="E1272" s="6" t="s">
        <v>19</v>
      </c>
      <c r="F1272" s="1" t="s">
        <v>20</v>
      </c>
      <c r="G1272" s="1" t="s">
        <v>3656</v>
      </c>
      <c r="H1272" s="4">
        <v>98</v>
      </c>
      <c r="I1272" s="1" t="s">
        <v>22</v>
      </c>
      <c r="J1272" s="1">
        <v>84205</v>
      </c>
      <c r="K1272" s="1" t="s">
        <v>23</v>
      </c>
      <c r="L1272" s="1" t="s">
        <v>24</v>
      </c>
      <c r="M1272" s="1" t="s">
        <v>25</v>
      </c>
      <c r="N1272" s="4">
        <v>73010343</v>
      </c>
      <c r="O1272" s="4">
        <v>20071</v>
      </c>
      <c r="P1272" s="1" t="s">
        <v>1870</v>
      </c>
      <c r="Q1272" s="1" t="s">
        <v>3657</v>
      </c>
      <c r="R1272" s="1"/>
    </row>
    <row r="1273" ht="17.25" spans="1:18">
      <c r="A1273" t="str">
        <f t="shared" si="19"/>
        <v>1988-06-27</v>
      </c>
      <c r="B1273" s="1" t="s">
        <v>2546</v>
      </c>
      <c r="C1273" s="1" t="s">
        <v>18</v>
      </c>
      <c r="D1273" s="2">
        <v>32321</v>
      </c>
      <c r="E1273" s="6" t="s">
        <v>19</v>
      </c>
      <c r="F1273" s="1" t="s">
        <v>20</v>
      </c>
      <c r="G1273" s="1" t="s">
        <v>3658</v>
      </c>
      <c r="H1273" s="4">
        <v>98</v>
      </c>
      <c r="I1273" s="1" t="s">
        <v>22</v>
      </c>
      <c r="J1273" s="1">
        <v>84205</v>
      </c>
      <c r="K1273" s="1" t="s">
        <v>23</v>
      </c>
      <c r="L1273" s="1" t="s">
        <v>24</v>
      </c>
      <c r="M1273" s="1" t="s">
        <v>2541</v>
      </c>
      <c r="N1273" s="4">
        <v>83010167</v>
      </c>
      <c r="O1273" s="4">
        <v>20081</v>
      </c>
      <c r="P1273" s="1" t="s">
        <v>1363</v>
      </c>
      <c r="Q1273" s="1" t="s">
        <v>3659</v>
      </c>
      <c r="R1273" s="1"/>
    </row>
    <row r="1274" ht="17.25" spans="1:18">
      <c r="A1274" t="str">
        <f t="shared" si="19"/>
        <v>1984-02-08</v>
      </c>
      <c r="B1274" s="1" t="s">
        <v>3660</v>
      </c>
      <c r="C1274" s="1" t="s">
        <v>18</v>
      </c>
      <c r="D1274" s="2">
        <v>30720</v>
      </c>
      <c r="E1274" s="6" t="s">
        <v>19</v>
      </c>
      <c r="F1274" s="1" t="s">
        <v>20</v>
      </c>
      <c r="G1274" s="1" t="s">
        <v>3661</v>
      </c>
      <c r="H1274" s="4">
        <v>98</v>
      </c>
      <c r="I1274" s="1" t="s">
        <v>22</v>
      </c>
      <c r="J1274" s="1">
        <v>84205</v>
      </c>
      <c r="K1274" s="1" t="s">
        <v>23</v>
      </c>
      <c r="L1274" s="1" t="s">
        <v>24</v>
      </c>
      <c r="M1274" s="1" t="s">
        <v>25</v>
      </c>
      <c r="N1274" s="4">
        <v>63010301</v>
      </c>
      <c r="O1274" s="4">
        <v>20061</v>
      </c>
      <c r="P1274" s="1" t="s">
        <v>31</v>
      </c>
      <c r="Q1274" s="1" t="s">
        <v>3662</v>
      </c>
      <c r="R1274" s="1"/>
    </row>
    <row r="1275" ht="17.25" spans="1:18">
      <c r="A1275" t="str">
        <f t="shared" si="19"/>
        <v>1989-07-16</v>
      </c>
      <c r="B1275" s="1" t="s">
        <v>1656</v>
      </c>
      <c r="C1275" s="1" t="s">
        <v>29</v>
      </c>
      <c r="D1275" s="2">
        <v>32705</v>
      </c>
      <c r="E1275" s="6" t="s">
        <v>19</v>
      </c>
      <c r="F1275" s="1" t="s">
        <v>20</v>
      </c>
      <c r="G1275" s="1" t="s">
        <v>3663</v>
      </c>
      <c r="H1275" s="4">
        <v>98</v>
      </c>
      <c r="I1275" s="1" t="s">
        <v>22</v>
      </c>
      <c r="J1275" s="1">
        <v>84205</v>
      </c>
      <c r="K1275" s="1" t="s">
        <v>23</v>
      </c>
      <c r="L1275" s="1" t="s">
        <v>24</v>
      </c>
      <c r="M1275" s="1" t="s">
        <v>25</v>
      </c>
      <c r="N1275" s="4">
        <v>93010040</v>
      </c>
      <c r="O1275" s="4">
        <v>20091</v>
      </c>
      <c r="P1275" s="1" t="s">
        <v>2162</v>
      </c>
      <c r="Q1275" s="1" t="s">
        <v>3664</v>
      </c>
      <c r="R1275" s="1"/>
    </row>
    <row r="1276" ht="17.25" spans="1:18">
      <c r="A1276" t="str">
        <f t="shared" si="19"/>
        <v>1991-11-18</v>
      </c>
      <c r="B1276" s="1" t="s">
        <v>2533</v>
      </c>
      <c r="C1276" s="1" t="s">
        <v>18</v>
      </c>
      <c r="D1276" s="2">
        <v>33560</v>
      </c>
      <c r="E1276" s="6" t="s">
        <v>19</v>
      </c>
      <c r="F1276" s="1" t="s">
        <v>20</v>
      </c>
      <c r="G1276" s="1" t="s">
        <v>3665</v>
      </c>
      <c r="H1276" s="4">
        <v>98</v>
      </c>
      <c r="I1276" s="1" t="s">
        <v>22</v>
      </c>
      <c r="J1276" s="1">
        <v>84205</v>
      </c>
      <c r="K1276" s="1" t="s">
        <v>23</v>
      </c>
      <c r="L1276" s="1" t="s">
        <v>24</v>
      </c>
      <c r="M1276" s="1" t="s">
        <v>25</v>
      </c>
      <c r="N1276" s="4">
        <v>103010032</v>
      </c>
      <c r="O1276" s="4">
        <v>20101</v>
      </c>
      <c r="P1276" s="1" t="s">
        <v>1388</v>
      </c>
      <c r="Q1276" s="1" t="s">
        <v>3666</v>
      </c>
      <c r="R1276" s="1"/>
    </row>
    <row r="1277" ht="17.25" spans="1:18">
      <c r="A1277" t="str">
        <f t="shared" si="19"/>
        <v>1990-05-21</v>
      </c>
      <c r="B1277" s="1" t="s">
        <v>3667</v>
      </c>
      <c r="C1277" s="1" t="s">
        <v>29</v>
      </c>
      <c r="D1277" s="2">
        <v>33014</v>
      </c>
      <c r="E1277" s="6" t="s">
        <v>19</v>
      </c>
      <c r="F1277" s="1" t="s">
        <v>20</v>
      </c>
      <c r="G1277" s="1" t="s">
        <v>3668</v>
      </c>
      <c r="H1277" s="4">
        <v>98</v>
      </c>
      <c r="I1277" s="1" t="s">
        <v>22</v>
      </c>
      <c r="J1277" s="1">
        <v>84205</v>
      </c>
      <c r="K1277" s="1" t="s">
        <v>23</v>
      </c>
      <c r="L1277" s="1" t="s">
        <v>24</v>
      </c>
      <c r="M1277" s="1" t="s">
        <v>25</v>
      </c>
      <c r="N1277" s="4">
        <v>103010015</v>
      </c>
      <c r="O1277" s="4">
        <v>20101</v>
      </c>
      <c r="P1277" s="1" t="s">
        <v>1388</v>
      </c>
      <c r="Q1277" s="1" t="s">
        <v>3669</v>
      </c>
      <c r="R1277" s="1"/>
    </row>
    <row r="1278" ht="17.25" spans="1:18">
      <c r="A1278" t="str">
        <f t="shared" si="19"/>
        <v>1986-07-04</v>
      </c>
      <c r="B1278" s="1" t="s">
        <v>3670</v>
      </c>
      <c r="C1278" s="1" t="s">
        <v>29</v>
      </c>
      <c r="D1278" s="2">
        <v>31597</v>
      </c>
      <c r="E1278" s="6" t="s">
        <v>19</v>
      </c>
      <c r="F1278" s="1" t="s">
        <v>20</v>
      </c>
      <c r="G1278" s="1" t="s">
        <v>3671</v>
      </c>
      <c r="H1278" s="4">
        <v>98</v>
      </c>
      <c r="I1278" s="1" t="s">
        <v>22</v>
      </c>
      <c r="J1278" s="1">
        <v>84205</v>
      </c>
      <c r="K1278" s="1" t="s">
        <v>23</v>
      </c>
      <c r="L1278" s="1" t="s">
        <v>24</v>
      </c>
      <c r="M1278" s="1" t="s">
        <v>25</v>
      </c>
      <c r="N1278" s="4">
        <v>43010029</v>
      </c>
      <c r="O1278" s="4">
        <v>20041</v>
      </c>
      <c r="P1278" s="1" t="s">
        <v>170</v>
      </c>
      <c r="Q1278" s="1" t="s">
        <v>3672</v>
      </c>
      <c r="R1278" s="1"/>
    </row>
    <row r="1279" ht="17.25" spans="1:18">
      <c r="A1279" t="str">
        <f t="shared" si="19"/>
        <v>1987-03-12</v>
      </c>
      <c r="B1279" s="1" t="s">
        <v>3673</v>
      </c>
      <c r="C1279" s="1" t="s">
        <v>29</v>
      </c>
      <c r="D1279" s="2">
        <v>31848</v>
      </c>
      <c r="E1279" s="6" t="s">
        <v>19</v>
      </c>
      <c r="F1279" s="1" t="s">
        <v>20</v>
      </c>
      <c r="G1279" s="1" t="s">
        <v>3674</v>
      </c>
      <c r="H1279" s="4">
        <v>98</v>
      </c>
      <c r="I1279" s="1" t="s">
        <v>22</v>
      </c>
      <c r="J1279" s="1">
        <v>84205</v>
      </c>
      <c r="K1279" s="1" t="s">
        <v>23</v>
      </c>
      <c r="L1279" s="1" t="s">
        <v>24</v>
      </c>
      <c r="M1279" s="1" t="s">
        <v>25</v>
      </c>
      <c r="N1279" s="4">
        <v>93010207</v>
      </c>
      <c r="O1279" s="4">
        <v>20091</v>
      </c>
      <c r="P1279" s="1" t="s">
        <v>2162</v>
      </c>
      <c r="Q1279" s="1" t="s">
        <v>3675</v>
      </c>
      <c r="R1279" s="1"/>
    </row>
    <row r="1280" ht="17.25" spans="1:18">
      <c r="A1280" t="str">
        <f t="shared" si="19"/>
        <v>1989-04-15</v>
      </c>
      <c r="B1280" s="1" t="s">
        <v>3676</v>
      </c>
      <c r="C1280" s="1" t="s">
        <v>29</v>
      </c>
      <c r="D1280" s="2">
        <v>32613</v>
      </c>
      <c r="E1280" s="6" t="s">
        <v>19</v>
      </c>
      <c r="F1280" s="1" t="s">
        <v>20</v>
      </c>
      <c r="G1280" s="1" t="s">
        <v>3677</v>
      </c>
      <c r="H1280" s="4">
        <v>98</v>
      </c>
      <c r="I1280" s="1" t="s">
        <v>22</v>
      </c>
      <c r="J1280" s="1">
        <v>84205</v>
      </c>
      <c r="K1280" s="1" t="s">
        <v>23</v>
      </c>
      <c r="L1280" s="1" t="s">
        <v>24</v>
      </c>
      <c r="M1280" s="1" t="s">
        <v>25</v>
      </c>
      <c r="N1280" s="4">
        <v>73010215</v>
      </c>
      <c r="O1280" s="4">
        <v>20071</v>
      </c>
      <c r="P1280" s="1" t="s">
        <v>1870</v>
      </c>
      <c r="Q1280" s="1" t="s">
        <v>3678</v>
      </c>
      <c r="R1280" s="1"/>
    </row>
    <row r="1281" ht="17.25" spans="1:18">
      <c r="A1281" t="str">
        <f t="shared" si="19"/>
        <v>1992-10-06</v>
      </c>
      <c r="B1281" s="1" t="s">
        <v>3679</v>
      </c>
      <c r="C1281" s="1" t="s">
        <v>18</v>
      </c>
      <c r="D1281" s="2">
        <v>33883</v>
      </c>
      <c r="E1281" s="6" t="s">
        <v>19</v>
      </c>
      <c r="F1281" s="1" t="s">
        <v>20</v>
      </c>
      <c r="G1281" s="1" t="s">
        <v>3680</v>
      </c>
      <c r="H1281" s="4">
        <v>98</v>
      </c>
      <c r="I1281" s="1" t="s">
        <v>22</v>
      </c>
      <c r="J1281" s="1">
        <v>84205</v>
      </c>
      <c r="K1281" s="1" t="s">
        <v>23</v>
      </c>
      <c r="L1281" s="1" t="s">
        <v>24</v>
      </c>
      <c r="M1281" s="1" t="s">
        <v>1185</v>
      </c>
      <c r="N1281" s="4">
        <v>113010003</v>
      </c>
      <c r="O1281" s="4">
        <v>20111</v>
      </c>
      <c r="P1281" s="1" t="s">
        <v>1181</v>
      </c>
      <c r="Q1281" s="1" t="s">
        <v>3681</v>
      </c>
      <c r="R1281" s="1"/>
    </row>
    <row r="1282" ht="17.25" spans="1:18">
      <c r="A1282" t="str">
        <f t="shared" si="19"/>
        <v>1986-09-01</v>
      </c>
      <c r="B1282" s="1" t="s">
        <v>3682</v>
      </c>
      <c r="C1282" s="1" t="s">
        <v>29</v>
      </c>
      <c r="D1282" s="2">
        <v>31656</v>
      </c>
      <c r="E1282" s="6" t="s">
        <v>19</v>
      </c>
      <c r="F1282" s="1" t="s">
        <v>20</v>
      </c>
      <c r="G1282" s="1" t="s">
        <v>3683</v>
      </c>
      <c r="H1282" s="4">
        <v>98</v>
      </c>
      <c r="I1282" s="1" t="s">
        <v>22</v>
      </c>
      <c r="J1282" s="1">
        <v>84205</v>
      </c>
      <c r="K1282" s="1" t="s">
        <v>23</v>
      </c>
      <c r="L1282" s="1" t="s">
        <v>24</v>
      </c>
      <c r="M1282" s="1" t="s">
        <v>25</v>
      </c>
      <c r="N1282" s="4">
        <v>53010103</v>
      </c>
      <c r="O1282" s="4">
        <v>20051</v>
      </c>
      <c r="P1282" s="1" t="s">
        <v>26</v>
      </c>
      <c r="Q1282" s="1" t="s">
        <v>3684</v>
      </c>
      <c r="R1282" s="1"/>
    </row>
    <row r="1283" ht="17.25" spans="1:18">
      <c r="A1283" t="str">
        <f t="shared" ref="A1283:A1346" si="20">TEXT(D1283,"yyyy-mm-dd")</f>
        <v>1991-12-02</v>
      </c>
      <c r="B1283" s="1" t="s">
        <v>3685</v>
      </c>
      <c r="C1283" s="1" t="s">
        <v>29</v>
      </c>
      <c r="D1283" s="2">
        <v>33574</v>
      </c>
      <c r="E1283" s="6" t="s">
        <v>19</v>
      </c>
      <c r="F1283" s="1" t="s">
        <v>20</v>
      </c>
      <c r="G1283" s="1" t="s">
        <v>3686</v>
      </c>
      <c r="H1283" s="4">
        <v>98</v>
      </c>
      <c r="I1283" s="1" t="s">
        <v>22</v>
      </c>
      <c r="J1283" s="1">
        <v>84205</v>
      </c>
      <c r="K1283" s="1" t="s">
        <v>23</v>
      </c>
      <c r="L1283" s="1" t="s">
        <v>24</v>
      </c>
      <c r="M1283" s="1" t="s">
        <v>25</v>
      </c>
      <c r="N1283" s="4">
        <v>103010388</v>
      </c>
      <c r="O1283" s="4">
        <v>20101</v>
      </c>
      <c r="P1283" s="1" t="s">
        <v>1388</v>
      </c>
      <c r="Q1283" s="1" t="s">
        <v>3687</v>
      </c>
      <c r="R1283" s="1"/>
    </row>
    <row r="1284" ht="17.25" spans="1:18">
      <c r="A1284" t="str">
        <f t="shared" si="20"/>
        <v>1987-05-15</v>
      </c>
      <c r="B1284" s="1" t="s">
        <v>3688</v>
      </c>
      <c r="C1284" s="1" t="s">
        <v>29</v>
      </c>
      <c r="D1284" s="2">
        <v>31912</v>
      </c>
      <c r="E1284" s="6" t="s">
        <v>19</v>
      </c>
      <c r="F1284" s="1" t="s">
        <v>20</v>
      </c>
      <c r="G1284" s="1" t="s">
        <v>3689</v>
      </c>
      <c r="H1284" s="4">
        <v>98</v>
      </c>
      <c r="I1284" s="1" t="s">
        <v>22</v>
      </c>
      <c r="J1284" s="1">
        <v>84205</v>
      </c>
      <c r="K1284" s="1" t="s">
        <v>23</v>
      </c>
      <c r="L1284" s="1" t="s">
        <v>24</v>
      </c>
      <c r="M1284" s="1" t="s">
        <v>25</v>
      </c>
      <c r="N1284" s="4">
        <v>53010083</v>
      </c>
      <c r="O1284" s="4">
        <v>20051</v>
      </c>
      <c r="P1284" s="1" t="s">
        <v>26</v>
      </c>
      <c r="Q1284" s="1" t="s">
        <v>3690</v>
      </c>
      <c r="R1284" s="1"/>
    </row>
    <row r="1285" ht="17.25" spans="1:18">
      <c r="A1285" t="str">
        <f t="shared" si="20"/>
        <v>1992-05-18</v>
      </c>
      <c r="B1285" s="1" t="s">
        <v>3691</v>
      </c>
      <c r="C1285" s="1" t="s">
        <v>18</v>
      </c>
      <c r="D1285" s="2">
        <v>33742</v>
      </c>
      <c r="E1285" s="6" t="s">
        <v>19</v>
      </c>
      <c r="F1285" s="1" t="s">
        <v>20</v>
      </c>
      <c r="G1285" s="1" t="s">
        <v>3692</v>
      </c>
      <c r="H1285" s="4">
        <v>98</v>
      </c>
      <c r="I1285" s="1" t="s">
        <v>22</v>
      </c>
      <c r="J1285" s="1">
        <v>84205</v>
      </c>
      <c r="K1285" s="1" t="s">
        <v>23</v>
      </c>
      <c r="L1285" s="1" t="s">
        <v>24</v>
      </c>
      <c r="M1285" s="1" t="s">
        <v>25</v>
      </c>
      <c r="N1285" s="4">
        <v>113010152</v>
      </c>
      <c r="O1285" s="4">
        <v>20111</v>
      </c>
      <c r="P1285" s="1" t="s">
        <v>1181</v>
      </c>
      <c r="Q1285" s="1" t="s">
        <v>3693</v>
      </c>
      <c r="R1285" s="1"/>
    </row>
    <row r="1286" ht="17.25" spans="1:18">
      <c r="A1286" t="str">
        <f t="shared" si="20"/>
        <v>1990-02-10</v>
      </c>
      <c r="B1286" s="1" t="s">
        <v>3694</v>
      </c>
      <c r="C1286" s="1" t="s">
        <v>29</v>
      </c>
      <c r="D1286" s="2">
        <v>32914</v>
      </c>
      <c r="E1286" s="6" t="s">
        <v>19</v>
      </c>
      <c r="F1286" s="1" t="s">
        <v>20</v>
      </c>
      <c r="G1286" s="1" t="s">
        <v>3695</v>
      </c>
      <c r="H1286" s="4">
        <v>98</v>
      </c>
      <c r="I1286" s="1" t="s">
        <v>22</v>
      </c>
      <c r="J1286" s="1">
        <v>84205</v>
      </c>
      <c r="K1286" s="1" t="s">
        <v>23</v>
      </c>
      <c r="L1286" s="1" t="s">
        <v>24</v>
      </c>
      <c r="M1286" s="1" t="s">
        <v>25</v>
      </c>
      <c r="N1286" s="4">
        <v>93010191</v>
      </c>
      <c r="O1286" s="4">
        <v>20091</v>
      </c>
      <c r="P1286" s="1" t="s">
        <v>2162</v>
      </c>
      <c r="Q1286" s="1" t="s">
        <v>3696</v>
      </c>
      <c r="R1286" s="1"/>
    </row>
    <row r="1287" ht="17.25" spans="1:18">
      <c r="A1287" t="str">
        <f t="shared" si="20"/>
        <v>1986-06-06</v>
      </c>
      <c r="B1287" s="1" t="s">
        <v>2138</v>
      </c>
      <c r="C1287" s="1" t="s">
        <v>29</v>
      </c>
      <c r="D1287" s="2">
        <v>31569</v>
      </c>
      <c r="E1287" s="6" t="s">
        <v>19</v>
      </c>
      <c r="F1287" s="1" t="s">
        <v>20</v>
      </c>
      <c r="G1287" s="1" t="s">
        <v>3697</v>
      </c>
      <c r="H1287" s="4">
        <v>98</v>
      </c>
      <c r="I1287" s="1" t="s">
        <v>22</v>
      </c>
      <c r="J1287" s="1">
        <v>84205</v>
      </c>
      <c r="K1287" s="1" t="s">
        <v>23</v>
      </c>
      <c r="L1287" s="1" t="s">
        <v>24</v>
      </c>
      <c r="M1287" s="1" t="s">
        <v>25</v>
      </c>
      <c r="N1287" s="4">
        <v>73010336</v>
      </c>
      <c r="O1287" s="4">
        <v>20071</v>
      </c>
      <c r="P1287" s="1" t="s">
        <v>1870</v>
      </c>
      <c r="Q1287" s="1" t="s">
        <v>3698</v>
      </c>
      <c r="R1287" s="1"/>
    </row>
    <row r="1288" ht="17.25" spans="1:18">
      <c r="A1288" t="str">
        <f t="shared" si="20"/>
        <v>1989-02-12</v>
      </c>
      <c r="B1288" s="1" t="s">
        <v>3699</v>
      </c>
      <c r="C1288" s="1" t="s">
        <v>29</v>
      </c>
      <c r="D1288" s="2">
        <v>32551</v>
      </c>
      <c r="E1288" s="6" t="s">
        <v>19</v>
      </c>
      <c r="F1288" s="1" t="s">
        <v>20</v>
      </c>
      <c r="G1288" s="1" t="s">
        <v>3700</v>
      </c>
      <c r="H1288" s="4">
        <v>98</v>
      </c>
      <c r="I1288" s="1" t="s">
        <v>22</v>
      </c>
      <c r="J1288" s="1">
        <v>84205</v>
      </c>
      <c r="K1288" s="1" t="s">
        <v>23</v>
      </c>
      <c r="L1288" s="1" t="s">
        <v>24</v>
      </c>
      <c r="M1288" s="1" t="s">
        <v>1185</v>
      </c>
      <c r="N1288" s="4">
        <v>83010190</v>
      </c>
      <c r="O1288" s="4">
        <v>20081</v>
      </c>
      <c r="P1288" s="1" t="s">
        <v>1363</v>
      </c>
      <c r="Q1288" s="1" t="s">
        <v>3701</v>
      </c>
      <c r="R1288" s="1"/>
    </row>
    <row r="1289" ht="17.25" spans="1:18">
      <c r="A1289" t="str">
        <f t="shared" si="20"/>
        <v>1986-03-01</v>
      </c>
      <c r="B1289" s="1" t="s">
        <v>3702</v>
      </c>
      <c r="C1289" s="1" t="s">
        <v>18</v>
      </c>
      <c r="D1289" s="2">
        <v>31472</v>
      </c>
      <c r="E1289" s="6" t="s">
        <v>19</v>
      </c>
      <c r="F1289" s="1" t="s">
        <v>20</v>
      </c>
      <c r="G1289" s="1" t="s">
        <v>3703</v>
      </c>
      <c r="H1289" s="4">
        <v>98</v>
      </c>
      <c r="I1289" s="1" t="s">
        <v>22</v>
      </c>
      <c r="J1289" s="1">
        <v>84205</v>
      </c>
      <c r="K1289" s="1" t="s">
        <v>23</v>
      </c>
      <c r="L1289" s="1" t="s">
        <v>24</v>
      </c>
      <c r="M1289" s="1" t="s">
        <v>25</v>
      </c>
      <c r="N1289" s="4">
        <v>53010014</v>
      </c>
      <c r="O1289" s="4">
        <v>20051</v>
      </c>
      <c r="P1289" s="1" t="s">
        <v>26</v>
      </c>
      <c r="Q1289" s="1" t="s">
        <v>3704</v>
      </c>
      <c r="R1289" s="1"/>
    </row>
    <row r="1290" ht="17.25" spans="1:18">
      <c r="A1290" t="str">
        <f t="shared" si="20"/>
        <v>1987-04-11</v>
      </c>
      <c r="B1290" s="1" t="s">
        <v>3705</v>
      </c>
      <c r="C1290" s="1" t="s">
        <v>29</v>
      </c>
      <c r="D1290" s="2">
        <v>31878</v>
      </c>
      <c r="E1290" s="6" t="s">
        <v>19</v>
      </c>
      <c r="F1290" s="1" t="s">
        <v>20</v>
      </c>
      <c r="G1290" s="1" t="s">
        <v>3706</v>
      </c>
      <c r="H1290" s="4">
        <v>98</v>
      </c>
      <c r="I1290" s="1" t="s">
        <v>22</v>
      </c>
      <c r="J1290" s="1">
        <v>84205</v>
      </c>
      <c r="K1290" s="1" t="s">
        <v>23</v>
      </c>
      <c r="L1290" s="1" t="s">
        <v>24</v>
      </c>
      <c r="M1290" s="1" t="s">
        <v>25</v>
      </c>
      <c r="N1290" s="4">
        <v>53010150</v>
      </c>
      <c r="O1290" s="4">
        <v>20051</v>
      </c>
      <c r="P1290" s="1" t="s">
        <v>26</v>
      </c>
      <c r="Q1290" s="1" t="s">
        <v>3707</v>
      </c>
      <c r="R1290" s="1"/>
    </row>
    <row r="1291" ht="17.25" spans="1:18">
      <c r="A1291" t="str">
        <f t="shared" si="20"/>
        <v>1988-05-25</v>
      </c>
      <c r="B1291" s="1" t="s">
        <v>3708</v>
      </c>
      <c r="C1291" s="1" t="s">
        <v>18</v>
      </c>
      <c r="D1291" s="2">
        <v>32288</v>
      </c>
      <c r="E1291" s="6" t="s">
        <v>19</v>
      </c>
      <c r="F1291" s="1" t="s">
        <v>20</v>
      </c>
      <c r="G1291" s="1" t="s">
        <v>3709</v>
      </c>
      <c r="H1291" s="4">
        <v>98</v>
      </c>
      <c r="I1291" s="1" t="s">
        <v>22</v>
      </c>
      <c r="J1291" s="1">
        <v>84205</v>
      </c>
      <c r="K1291" s="1" t="s">
        <v>23</v>
      </c>
      <c r="L1291" s="1" t="s">
        <v>24</v>
      </c>
      <c r="M1291" s="1" t="s">
        <v>2541</v>
      </c>
      <c r="N1291" s="4">
        <v>83010181</v>
      </c>
      <c r="O1291" s="4">
        <v>20081</v>
      </c>
      <c r="P1291" s="1" t="s">
        <v>1363</v>
      </c>
      <c r="Q1291" s="1" t="s">
        <v>3710</v>
      </c>
      <c r="R1291" s="1"/>
    </row>
    <row r="1292" ht="17.25" spans="1:18">
      <c r="A1292" t="str">
        <f t="shared" si="20"/>
        <v>1989-05-30</v>
      </c>
      <c r="B1292" s="1" t="s">
        <v>3711</v>
      </c>
      <c r="C1292" s="1" t="s">
        <v>18</v>
      </c>
      <c r="D1292" s="2">
        <v>32658</v>
      </c>
      <c r="E1292" s="6" t="s">
        <v>19</v>
      </c>
      <c r="F1292" s="1" t="s">
        <v>20</v>
      </c>
      <c r="G1292" s="1" t="s">
        <v>3712</v>
      </c>
      <c r="H1292" s="4">
        <v>98</v>
      </c>
      <c r="I1292" s="1" t="s">
        <v>22</v>
      </c>
      <c r="J1292" s="1">
        <v>84205</v>
      </c>
      <c r="K1292" s="1" t="s">
        <v>23</v>
      </c>
      <c r="L1292" s="1" t="s">
        <v>24</v>
      </c>
      <c r="M1292" s="1" t="s">
        <v>2541</v>
      </c>
      <c r="N1292" s="4">
        <v>83010438</v>
      </c>
      <c r="O1292" s="4">
        <v>20081</v>
      </c>
      <c r="P1292" s="1" t="s">
        <v>1363</v>
      </c>
      <c r="Q1292" s="1" t="s">
        <v>3713</v>
      </c>
      <c r="R1292" s="1"/>
    </row>
    <row r="1293" ht="17.25" spans="1:18">
      <c r="A1293" t="str">
        <f t="shared" si="20"/>
        <v>1991-03-18</v>
      </c>
      <c r="B1293" s="1" t="s">
        <v>3714</v>
      </c>
      <c r="C1293" s="1" t="s">
        <v>29</v>
      </c>
      <c r="D1293" s="2">
        <v>33315</v>
      </c>
      <c r="E1293" s="6" t="s">
        <v>19</v>
      </c>
      <c r="F1293" s="1" t="s">
        <v>20</v>
      </c>
      <c r="G1293" s="1" t="s">
        <v>3715</v>
      </c>
      <c r="H1293" s="4">
        <v>98</v>
      </c>
      <c r="I1293" s="1" t="s">
        <v>22</v>
      </c>
      <c r="J1293" s="1">
        <v>84205</v>
      </c>
      <c r="K1293" s="1" t="s">
        <v>23</v>
      </c>
      <c r="L1293" s="1" t="s">
        <v>24</v>
      </c>
      <c r="M1293" s="1" t="s">
        <v>25</v>
      </c>
      <c r="N1293" s="4">
        <v>93010377</v>
      </c>
      <c r="O1293" s="4">
        <v>20091</v>
      </c>
      <c r="P1293" s="1" t="s">
        <v>2162</v>
      </c>
      <c r="Q1293" s="1" t="s">
        <v>3716</v>
      </c>
      <c r="R1293" s="1"/>
    </row>
    <row r="1294" ht="17.25" spans="1:18">
      <c r="A1294" t="str">
        <f t="shared" si="20"/>
        <v>1989-08-17</v>
      </c>
      <c r="B1294" s="1" t="s">
        <v>3717</v>
      </c>
      <c r="C1294" s="1" t="s">
        <v>18</v>
      </c>
      <c r="D1294" s="2">
        <v>32737</v>
      </c>
      <c r="E1294" s="6" t="s">
        <v>19</v>
      </c>
      <c r="F1294" s="1" t="s">
        <v>20</v>
      </c>
      <c r="G1294" s="1" t="s">
        <v>3718</v>
      </c>
      <c r="H1294" s="4">
        <v>98</v>
      </c>
      <c r="I1294" s="1" t="s">
        <v>22</v>
      </c>
      <c r="J1294" s="1">
        <v>84205</v>
      </c>
      <c r="K1294" s="1" t="s">
        <v>23</v>
      </c>
      <c r="L1294" s="1" t="s">
        <v>24</v>
      </c>
      <c r="M1294" s="1" t="s">
        <v>25</v>
      </c>
      <c r="N1294" s="4">
        <v>93010352</v>
      </c>
      <c r="O1294" s="4">
        <v>20091</v>
      </c>
      <c r="P1294" s="1" t="s">
        <v>2162</v>
      </c>
      <c r="Q1294" s="1" t="s">
        <v>3719</v>
      </c>
      <c r="R1294" s="1"/>
    </row>
    <row r="1295" ht="17.25" spans="1:18">
      <c r="A1295" t="str">
        <f t="shared" si="20"/>
        <v>1991-09-10</v>
      </c>
      <c r="B1295" s="1" t="s">
        <v>3720</v>
      </c>
      <c r="C1295" s="1" t="s">
        <v>18</v>
      </c>
      <c r="D1295" s="2">
        <v>33491</v>
      </c>
      <c r="E1295" s="6" t="s">
        <v>19</v>
      </c>
      <c r="F1295" s="1" t="s">
        <v>20</v>
      </c>
      <c r="G1295" s="1" t="s">
        <v>3721</v>
      </c>
      <c r="H1295" s="4">
        <v>98</v>
      </c>
      <c r="I1295" s="1" t="s">
        <v>22</v>
      </c>
      <c r="J1295" s="1">
        <v>84205</v>
      </c>
      <c r="K1295" s="1" t="s">
        <v>23</v>
      </c>
      <c r="L1295" s="1" t="s">
        <v>24</v>
      </c>
      <c r="M1295" s="1" t="s">
        <v>25</v>
      </c>
      <c r="N1295" s="4">
        <v>93010323</v>
      </c>
      <c r="O1295" s="4">
        <v>20091</v>
      </c>
      <c r="P1295" s="1" t="s">
        <v>2162</v>
      </c>
      <c r="Q1295" s="1" t="s">
        <v>3722</v>
      </c>
      <c r="R1295" s="1"/>
    </row>
    <row r="1296" ht="17.25" spans="1:18">
      <c r="A1296" t="str">
        <f t="shared" si="20"/>
        <v>1977-10-10</v>
      </c>
      <c r="B1296" s="1" t="s">
        <v>3723</v>
      </c>
      <c r="C1296" s="1" t="s">
        <v>29</v>
      </c>
      <c r="D1296" s="2">
        <v>28408</v>
      </c>
      <c r="E1296" s="6" t="s">
        <v>19</v>
      </c>
      <c r="F1296" s="1" t="s">
        <v>20</v>
      </c>
      <c r="G1296" s="1" t="s">
        <v>3724</v>
      </c>
      <c r="H1296" s="4">
        <v>98</v>
      </c>
      <c r="I1296" s="1" t="s">
        <v>22</v>
      </c>
      <c r="J1296" s="1">
        <v>84205</v>
      </c>
      <c r="K1296" s="1" t="s">
        <v>23</v>
      </c>
      <c r="L1296" s="1" t="s">
        <v>24</v>
      </c>
      <c r="M1296" s="1" t="s">
        <v>1185</v>
      </c>
      <c r="N1296" s="4">
        <v>33010134</v>
      </c>
      <c r="O1296" s="4">
        <v>20031</v>
      </c>
      <c r="P1296" s="1" t="s">
        <v>368</v>
      </c>
      <c r="Q1296" s="1" t="s">
        <v>3725</v>
      </c>
      <c r="R1296" s="1"/>
    </row>
    <row r="1297" ht="17.25" spans="1:18">
      <c r="A1297" t="str">
        <f t="shared" si="20"/>
        <v>1984-04-30</v>
      </c>
      <c r="B1297" s="1" t="s">
        <v>3726</v>
      </c>
      <c r="C1297" s="1" t="s">
        <v>29</v>
      </c>
      <c r="D1297" s="2">
        <v>30802</v>
      </c>
      <c r="E1297" s="6" t="s">
        <v>19</v>
      </c>
      <c r="F1297" s="1" t="s">
        <v>20</v>
      </c>
      <c r="G1297" s="1" t="s">
        <v>3727</v>
      </c>
      <c r="H1297" s="4">
        <v>98</v>
      </c>
      <c r="I1297" s="1" t="s">
        <v>22</v>
      </c>
      <c r="J1297" s="1">
        <v>84205</v>
      </c>
      <c r="K1297" s="1" t="s">
        <v>23</v>
      </c>
      <c r="L1297" s="1" t="s">
        <v>24</v>
      </c>
      <c r="M1297" s="1" t="s">
        <v>25</v>
      </c>
      <c r="N1297" s="4">
        <v>83010315</v>
      </c>
      <c r="O1297" s="4">
        <v>20081</v>
      </c>
      <c r="P1297" s="1" t="s">
        <v>1363</v>
      </c>
      <c r="Q1297" s="1" t="s">
        <v>3728</v>
      </c>
      <c r="R1297" s="1"/>
    </row>
    <row r="1298" ht="17.25" spans="1:18">
      <c r="A1298" t="str">
        <f t="shared" si="20"/>
        <v>1992-06-10</v>
      </c>
      <c r="B1298" s="1" t="s">
        <v>3729</v>
      </c>
      <c r="C1298" s="1" t="s">
        <v>29</v>
      </c>
      <c r="D1298" s="2">
        <v>33765</v>
      </c>
      <c r="E1298" s="6" t="s">
        <v>19</v>
      </c>
      <c r="F1298" s="1" t="s">
        <v>20</v>
      </c>
      <c r="G1298" s="1" t="s">
        <v>3730</v>
      </c>
      <c r="H1298" s="4">
        <v>98</v>
      </c>
      <c r="I1298" s="1" t="s">
        <v>22</v>
      </c>
      <c r="J1298" s="1">
        <v>84205</v>
      </c>
      <c r="K1298" s="1" t="s">
        <v>23</v>
      </c>
      <c r="L1298" s="1" t="s">
        <v>24</v>
      </c>
      <c r="M1298" s="1" t="s">
        <v>25</v>
      </c>
      <c r="N1298" s="4">
        <v>113010037</v>
      </c>
      <c r="O1298" s="4">
        <v>20111</v>
      </c>
      <c r="P1298" s="1" t="s">
        <v>1181</v>
      </c>
      <c r="Q1298" s="1" t="s">
        <v>3731</v>
      </c>
      <c r="R1298" s="1"/>
    </row>
    <row r="1299" ht="17.25" spans="1:18">
      <c r="A1299" t="str">
        <f t="shared" si="20"/>
        <v>1988-09-15</v>
      </c>
      <c r="B1299" s="1" t="s">
        <v>2473</v>
      </c>
      <c r="C1299" s="1" t="s">
        <v>18</v>
      </c>
      <c r="D1299" s="2">
        <v>32401</v>
      </c>
      <c r="E1299" s="6" t="s">
        <v>19</v>
      </c>
      <c r="F1299" s="1" t="s">
        <v>20</v>
      </c>
      <c r="G1299" s="1" t="s">
        <v>3732</v>
      </c>
      <c r="H1299" s="4">
        <v>98</v>
      </c>
      <c r="I1299" s="1" t="s">
        <v>22</v>
      </c>
      <c r="J1299" s="1">
        <v>84205</v>
      </c>
      <c r="K1299" s="1" t="s">
        <v>23</v>
      </c>
      <c r="L1299" s="1" t="s">
        <v>24</v>
      </c>
      <c r="M1299" s="1" t="s">
        <v>25</v>
      </c>
      <c r="N1299" s="4">
        <v>83010122</v>
      </c>
      <c r="O1299" s="4">
        <v>20081</v>
      </c>
      <c r="P1299" s="1" t="s">
        <v>1363</v>
      </c>
      <c r="Q1299" s="1" t="s">
        <v>3733</v>
      </c>
      <c r="R1299" s="1"/>
    </row>
    <row r="1300" ht="17.25" spans="1:18">
      <c r="A1300" t="str">
        <f t="shared" si="20"/>
        <v>1985-11-26</v>
      </c>
      <c r="B1300" s="1" t="s">
        <v>1012</v>
      </c>
      <c r="C1300" s="1" t="s">
        <v>29</v>
      </c>
      <c r="D1300" s="2">
        <v>31377</v>
      </c>
      <c r="E1300" s="6" t="s">
        <v>19</v>
      </c>
      <c r="F1300" s="1" t="s">
        <v>20</v>
      </c>
      <c r="G1300" s="1" t="s">
        <v>3734</v>
      </c>
      <c r="H1300" s="4">
        <v>98</v>
      </c>
      <c r="I1300" s="1" t="s">
        <v>22</v>
      </c>
      <c r="J1300" s="1">
        <v>84205</v>
      </c>
      <c r="K1300" s="1" t="s">
        <v>23</v>
      </c>
      <c r="L1300" s="1" t="s">
        <v>24</v>
      </c>
      <c r="M1300" s="1" t="s">
        <v>25</v>
      </c>
      <c r="N1300" s="4">
        <v>43010067</v>
      </c>
      <c r="O1300" s="4">
        <v>20041</v>
      </c>
      <c r="P1300" s="1" t="s">
        <v>170</v>
      </c>
      <c r="Q1300" s="1" t="s">
        <v>3735</v>
      </c>
      <c r="R1300" s="1"/>
    </row>
    <row r="1301" ht="17.25" spans="1:18">
      <c r="A1301" t="str">
        <f t="shared" si="20"/>
        <v>1988-04-14</v>
      </c>
      <c r="B1301" s="1" t="s">
        <v>3736</v>
      </c>
      <c r="C1301" s="1" t="s">
        <v>29</v>
      </c>
      <c r="D1301" s="2">
        <v>32247</v>
      </c>
      <c r="E1301" s="6" t="s">
        <v>19</v>
      </c>
      <c r="F1301" s="1" t="s">
        <v>20</v>
      </c>
      <c r="G1301" s="1" t="s">
        <v>3737</v>
      </c>
      <c r="H1301" s="4">
        <v>98</v>
      </c>
      <c r="I1301" s="1" t="s">
        <v>22</v>
      </c>
      <c r="J1301" s="1">
        <v>84205</v>
      </c>
      <c r="K1301" s="1" t="s">
        <v>23</v>
      </c>
      <c r="L1301" s="1" t="s">
        <v>24</v>
      </c>
      <c r="M1301" s="1" t="s">
        <v>25</v>
      </c>
      <c r="N1301" s="4">
        <v>83010477</v>
      </c>
      <c r="O1301" s="4">
        <v>20081</v>
      </c>
      <c r="P1301" s="1" t="s">
        <v>1363</v>
      </c>
      <c r="Q1301" s="1" t="s">
        <v>3738</v>
      </c>
      <c r="R1301" s="1"/>
    </row>
    <row r="1302" ht="17.25" spans="1:18">
      <c r="A1302" t="str">
        <f t="shared" si="20"/>
        <v>1987-05-09</v>
      </c>
      <c r="B1302" s="1" t="s">
        <v>3739</v>
      </c>
      <c r="C1302" s="1" t="s">
        <v>29</v>
      </c>
      <c r="D1302" s="2">
        <v>31906</v>
      </c>
      <c r="E1302" s="6" t="s">
        <v>19</v>
      </c>
      <c r="F1302" s="1" t="s">
        <v>20</v>
      </c>
      <c r="G1302" s="1" t="s">
        <v>3740</v>
      </c>
      <c r="H1302" s="4">
        <v>98</v>
      </c>
      <c r="I1302" s="1" t="s">
        <v>22</v>
      </c>
      <c r="J1302" s="1">
        <v>84205</v>
      </c>
      <c r="K1302" s="1" t="s">
        <v>23</v>
      </c>
      <c r="L1302" s="1" t="s">
        <v>24</v>
      </c>
      <c r="M1302" s="1" t="s">
        <v>2541</v>
      </c>
      <c r="N1302" s="4">
        <v>83010457</v>
      </c>
      <c r="O1302" s="4">
        <v>20081</v>
      </c>
      <c r="P1302" s="1" t="s">
        <v>1363</v>
      </c>
      <c r="Q1302" s="1" t="s">
        <v>3741</v>
      </c>
      <c r="R1302" s="1"/>
    </row>
    <row r="1303" ht="17.25" spans="1:18">
      <c r="A1303" t="str">
        <f t="shared" si="20"/>
        <v>1988-04-01</v>
      </c>
      <c r="B1303" s="1" t="s">
        <v>351</v>
      </c>
      <c r="C1303" s="1" t="s">
        <v>29</v>
      </c>
      <c r="D1303" s="2">
        <v>32234</v>
      </c>
      <c r="E1303" s="6" t="s">
        <v>19</v>
      </c>
      <c r="F1303" s="1" t="s">
        <v>20</v>
      </c>
      <c r="G1303" s="1" t="s">
        <v>3742</v>
      </c>
      <c r="H1303" s="4">
        <v>98</v>
      </c>
      <c r="I1303" s="1" t="s">
        <v>22</v>
      </c>
      <c r="J1303" s="1">
        <v>84205</v>
      </c>
      <c r="K1303" s="1" t="s">
        <v>23</v>
      </c>
      <c r="L1303" s="1" t="s">
        <v>24</v>
      </c>
      <c r="M1303" s="1" t="s">
        <v>25</v>
      </c>
      <c r="N1303" s="4">
        <v>93010255</v>
      </c>
      <c r="O1303" s="4">
        <v>20091</v>
      </c>
      <c r="P1303" s="1" t="s">
        <v>2162</v>
      </c>
      <c r="Q1303" s="1" t="s">
        <v>3743</v>
      </c>
      <c r="R1303" s="1"/>
    </row>
    <row r="1304" ht="17.25" spans="1:18">
      <c r="A1304" t="str">
        <f t="shared" si="20"/>
        <v>1968-09-22</v>
      </c>
      <c r="B1304" s="1" t="s">
        <v>3553</v>
      </c>
      <c r="C1304" s="1" t="s">
        <v>18</v>
      </c>
      <c r="D1304" s="2">
        <v>25103</v>
      </c>
      <c r="E1304" s="6" t="s">
        <v>19</v>
      </c>
      <c r="F1304" s="1" t="s">
        <v>20</v>
      </c>
      <c r="G1304" s="1" t="s">
        <v>3744</v>
      </c>
      <c r="H1304" s="4">
        <v>98</v>
      </c>
      <c r="I1304" s="1" t="s">
        <v>22</v>
      </c>
      <c r="J1304" s="1">
        <v>84205</v>
      </c>
      <c r="K1304" s="1" t="s">
        <v>23</v>
      </c>
      <c r="L1304" s="1" t="s">
        <v>24</v>
      </c>
      <c r="M1304" s="1" t="s">
        <v>1185</v>
      </c>
      <c r="N1304" s="4">
        <v>3010047</v>
      </c>
      <c r="O1304" s="4">
        <v>20001</v>
      </c>
      <c r="P1304" s="1" t="s">
        <v>2147</v>
      </c>
      <c r="Q1304" s="1" t="s">
        <v>3745</v>
      </c>
      <c r="R1304" s="1"/>
    </row>
    <row r="1305" ht="17.25" spans="1:18">
      <c r="A1305" t="str">
        <f t="shared" si="20"/>
        <v>1989-12-31</v>
      </c>
      <c r="B1305" s="1" t="s">
        <v>1943</v>
      </c>
      <c r="C1305" s="1" t="s">
        <v>18</v>
      </c>
      <c r="D1305" s="2">
        <v>32873</v>
      </c>
      <c r="E1305" s="6" t="s">
        <v>19</v>
      </c>
      <c r="F1305" s="1" t="s">
        <v>20</v>
      </c>
      <c r="G1305" s="1" t="s">
        <v>3746</v>
      </c>
      <c r="H1305" s="4">
        <v>98</v>
      </c>
      <c r="I1305" s="1" t="s">
        <v>22</v>
      </c>
      <c r="J1305" s="1">
        <v>84205</v>
      </c>
      <c r="K1305" s="1" t="s">
        <v>23</v>
      </c>
      <c r="L1305" s="1" t="s">
        <v>24</v>
      </c>
      <c r="M1305" s="1" t="s">
        <v>25</v>
      </c>
      <c r="N1305" s="4">
        <v>83010382</v>
      </c>
      <c r="O1305" s="4">
        <v>20081</v>
      </c>
      <c r="P1305" s="1" t="s">
        <v>1363</v>
      </c>
      <c r="Q1305" s="1" t="s">
        <v>3747</v>
      </c>
      <c r="R1305" s="1"/>
    </row>
    <row r="1306" ht="17.25" spans="1:18">
      <c r="A1306" t="str">
        <f t="shared" si="20"/>
        <v>1983-08-29</v>
      </c>
      <c r="B1306" s="1" t="s">
        <v>3215</v>
      </c>
      <c r="C1306" s="1" t="s">
        <v>18</v>
      </c>
      <c r="D1306" s="2">
        <v>30557</v>
      </c>
      <c r="E1306" s="6" t="s">
        <v>19</v>
      </c>
      <c r="F1306" s="1" t="s">
        <v>20</v>
      </c>
      <c r="G1306" s="1" t="s">
        <v>3748</v>
      </c>
      <c r="H1306" s="4">
        <v>98</v>
      </c>
      <c r="I1306" s="1" t="s">
        <v>22</v>
      </c>
      <c r="J1306" s="1">
        <v>84205</v>
      </c>
      <c r="K1306" s="1" t="s">
        <v>23</v>
      </c>
      <c r="L1306" s="1" t="s">
        <v>24</v>
      </c>
      <c r="M1306" s="1" t="s">
        <v>2541</v>
      </c>
      <c r="N1306" s="4">
        <v>83010248</v>
      </c>
      <c r="O1306" s="4">
        <v>20081</v>
      </c>
      <c r="P1306" s="1" t="s">
        <v>1363</v>
      </c>
      <c r="Q1306" s="1" t="s">
        <v>3749</v>
      </c>
      <c r="R1306" s="1"/>
    </row>
    <row r="1307" ht="17.25" spans="1:18">
      <c r="A1307" t="str">
        <f t="shared" si="20"/>
        <v>1994-09-09</v>
      </c>
      <c r="B1307" s="1" t="s">
        <v>3750</v>
      </c>
      <c r="C1307" s="1" t="s">
        <v>29</v>
      </c>
      <c r="D1307" s="2">
        <v>34586</v>
      </c>
      <c r="E1307" s="6" t="s">
        <v>19</v>
      </c>
      <c r="F1307" s="1" t="s">
        <v>20</v>
      </c>
      <c r="G1307" s="1" t="s">
        <v>3751</v>
      </c>
      <c r="H1307" s="4">
        <v>98</v>
      </c>
      <c r="I1307" s="1" t="s">
        <v>22</v>
      </c>
      <c r="J1307" s="1">
        <v>84205</v>
      </c>
      <c r="K1307" s="1" t="s">
        <v>23</v>
      </c>
      <c r="L1307" s="1" t="s">
        <v>24</v>
      </c>
      <c r="M1307" s="1" t="s">
        <v>25</v>
      </c>
      <c r="N1307" s="4">
        <v>113010074</v>
      </c>
      <c r="O1307" s="4">
        <v>20111</v>
      </c>
      <c r="P1307" s="1" t="s">
        <v>1181</v>
      </c>
      <c r="Q1307" s="1" t="s">
        <v>3752</v>
      </c>
      <c r="R1307" s="1"/>
    </row>
    <row r="1308" ht="17.25" spans="1:18">
      <c r="A1308" t="str">
        <f t="shared" si="20"/>
        <v>1986-05-14</v>
      </c>
      <c r="B1308" s="1" t="s">
        <v>3753</v>
      </c>
      <c r="C1308" s="1" t="s">
        <v>18</v>
      </c>
      <c r="D1308" s="2">
        <v>31546</v>
      </c>
      <c r="E1308" s="6" t="s">
        <v>19</v>
      </c>
      <c r="F1308" s="1" t="s">
        <v>20</v>
      </c>
      <c r="G1308" s="1" t="s">
        <v>3754</v>
      </c>
      <c r="H1308" s="4">
        <v>98</v>
      </c>
      <c r="I1308" s="1" t="s">
        <v>22</v>
      </c>
      <c r="J1308" s="1">
        <v>84205</v>
      </c>
      <c r="K1308" s="1" t="s">
        <v>23</v>
      </c>
      <c r="L1308" s="1" t="s">
        <v>24</v>
      </c>
      <c r="M1308" s="1" t="s">
        <v>25</v>
      </c>
      <c r="N1308" s="4">
        <v>83010332</v>
      </c>
      <c r="O1308" s="4">
        <v>20081</v>
      </c>
      <c r="P1308" s="1" t="s">
        <v>1363</v>
      </c>
      <c r="Q1308" s="1" t="s">
        <v>3755</v>
      </c>
      <c r="R1308" s="1"/>
    </row>
    <row r="1309" ht="17.25" spans="1:18">
      <c r="A1309" t="str">
        <f t="shared" si="20"/>
        <v>1988-11-27</v>
      </c>
      <c r="B1309" s="1" t="s">
        <v>3756</v>
      </c>
      <c r="C1309" s="1" t="s">
        <v>18</v>
      </c>
      <c r="D1309" s="2">
        <v>32474</v>
      </c>
      <c r="E1309" s="6" t="s">
        <v>19</v>
      </c>
      <c r="F1309" s="1" t="s">
        <v>20</v>
      </c>
      <c r="G1309" s="1" t="s">
        <v>3757</v>
      </c>
      <c r="H1309" s="4">
        <v>98</v>
      </c>
      <c r="I1309" s="1" t="s">
        <v>22</v>
      </c>
      <c r="J1309" s="1">
        <v>84205</v>
      </c>
      <c r="K1309" s="1" t="s">
        <v>23</v>
      </c>
      <c r="L1309" s="1" t="s">
        <v>24</v>
      </c>
      <c r="M1309" s="1" t="s">
        <v>25</v>
      </c>
      <c r="N1309" s="4">
        <v>83010174</v>
      </c>
      <c r="O1309" s="4">
        <v>20081</v>
      </c>
      <c r="P1309" s="1" t="s">
        <v>1363</v>
      </c>
      <c r="Q1309" s="1" t="s">
        <v>3758</v>
      </c>
      <c r="R1309" s="1"/>
    </row>
    <row r="1310" ht="17.25" spans="1:18">
      <c r="A1310" t="str">
        <f t="shared" si="20"/>
        <v>1985-09-26</v>
      </c>
      <c r="B1310" s="1" t="s">
        <v>701</v>
      </c>
      <c r="C1310" s="1" t="s">
        <v>29</v>
      </c>
      <c r="D1310" s="2">
        <v>31316</v>
      </c>
      <c r="E1310" s="6" t="s">
        <v>19</v>
      </c>
      <c r="F1310" s="1" t="s">
        <v>20</v>
      </c>
      <c r="G1310" s="1" t="s">
        <v>3759</v>
      </c>
      <c r="H1310" s="4">
        <v>98</v>
      </c>
      <c r="I1310" s="1" t="s">
        <v>22</v>
      </c>
      <c r="J1310" s="1">
        <v>84205</v>
      </c>
      <c r="K1310" s="1" t="s">
        <v>23</v>
      </c>
      <c r="L1310" s="1" t="s">
        <v>24</v>
      </c>
      <c r="M1310" s="1" t="s">
        <v>25</v>
      </c>
      <c r="N1310" s="4">
        <v>53010056</v>
      </c>
      <c r="O1310" s="4">
        <v>20051</v>
      </c>
      <c r="P1310" s="1" t="s">
        <v>26</v>
      </c>
      <c r="Q1310" s="1" t="s">
        <v>3760</v>
      </c>
      <c r="R1310" s="1"/>
    </row>
    <row r="1311" ht="17.25" spans="1:18">
      <c r="A1311" t="str">
        <f t="shared" si="20"/>
        <v>1992-05-18</v>
      </c>
      <c r="B1311" s="1" t="s">
        <v>3761</v>
      </c>
      <c r="C1311" s="1" t="s">
        <v>29</v>
      </c>
      <c r="D1311" s="2">
        <v>33742</v>
      </c>
      <c r="E1311" s="6" t="s">
        <v>19</v>
      </c>
      <c r="F1311" s="1" t="s">
        <v>20</v>
      </c>
      <c r="G1311" s="1" t="s">
        <v>3762</v>
      </c>
      <c r="H1311" s="4">
        <v>98</v>
      </c>
      <c r="I1311" s="1" t="s">
        <v>22</v>
      </c>
      <c r="J1311" s="1">
        <v>84205</v>
      </c>
      <c r="K1311" s="1" t="s">
        <v>23</v>
      </c>
      <c r="L1311" s="1" t="s">
        <v>24</v>
      </c>
      <c r="M1311" s="1" t="s">
        <v>25</v>
      </c>
      <c r="N1311" s="4">
        <v>113010187</v>
      </c>
      <c r="O1311" s="4">
        <v>20111</v>
      </c>
      <c r="P1311" s="1" t="s">
        <v>1181</v>
      </c>
      <c r="Q1311" s="1" t="s">
        <v>3763</v>
      </c>
      <c r="R1311" s="1"/>
    </row>
    <row r="1312" ht="17.25" spans="1:18">
      <c r="A1312" t="str">
        <f t="shared" si="20"/>
        <v>1990-05-26</v>
      </c>
      <c r="B1312" s="1" t="s">
        <v>3073</v>
      </c>
      <c r="C1312" s="1" t="s">
        <v>29</v>
      </c>
      <c r="D1312" s="2">
        <v>33019</v>
      </c>
      <c r="E1312" s="6" t="s">
        <v>19</v>
      </c>
      <c r="F1312" s="1" t="s">
        <v>20</v>
      </c>
      <c r="G1312" s="1" t="s">
        <v>3764</v>
      </c>
      <c r="H1312" s="4">
        <v>98</v>
      </c>
      <c r="I1312" s="1" t="s">
        <v>22</v>
      </c>
      <c r="J1312" s="1">
        <v>84205</v>
      </c>
      <c r="K1312" s="1" t="s">
        <v>23</v>
      </c>
      <c r="L1312" s="1" t="s">
        <v>24</v>
      </c>
      <c r="M1312" s="1" t="s">
        <v>1185</v>
      </c>
      <c r="N1312" s="4">
        <v>93010039</v>
      </c>
      <c r="O1312" s="4">
        <v>20091</v>
      </c>
      <c r="P1312" s="1" t="s">
        <v>2162</v>
      </c>
      <c r="Q1312" s="1" t="s">
        <v>3765</v>
      </c>
      <c r="R1312" s="1"/>
    </row>
    <row r="1313" ht="17.25" spans="1:18">
      <c r="A1313" t="str">
        <f t="shared" si="20"/>
        <v>1988-12-11</v>
      </c>
      <c r="B1313" s="1" t="s">
        <v>3766</v>
      </c>
      <c r="C1313" s="1" t="s">
        <v>29</v>
      </c>
      <c r="D1313" s="2">
        <v>32488</v>
      </c>
      <c r="E1313" s="6" t="s">
        <v>19</v>
      </c>
      <c r="F1313" s="1" t="s">
        <v>20</v>
      </c>
      <c r="G1313" s="1" t="s">
        <v>3767</v>
      </c>
      <c r="H1313" s="4">
        <v>98</v>
      </c>
      <c r="I1313" s="1" t="s">
        <v>22</v>
      </c>
      <c r="J1313" s="1">
        <v>84205</v>
      </c>
      <c r="K1313" s="1" t="s">
        <v>23</v>
      </c>
      <c r="L1313" s="1" t="s">
        <v>24</v>
      </c>
      <c r="M1313" s="1" t="s">
        <v>25</v>
      </c>
      <c r="N1313" s="4">
        <v>73010092</v>
      </c>
      <c r="O1313" s="4">
        <v>20071</v>
      </c>
      <c r="P1313" s="1" t="s">
        <v>1870</v>
      </c>
      <c r="Q1313" s="1" t="s">
        <v>3768</v>
      </c>
      <c r="R1313" s="1"/>
    </row>
    <row r="1314" ht="17.25" spans="1:18">
      <c r="A1314" t="str">
        <f t="shared" si="20"/>
        <v>1990-01-07</v>
      </c>
      <c r="B1314" s="1" t="s">
        <v>2823</v>
      </c>
      <c r="C1314" s="1" t="s">
        <v>18</v>
      </c>
      <c r="D1314" s="2">
        <v>32880</v>
      </c>
      <c r="E1314" s="6" t="s">
        <v>19</v>
      </c>
      <c r="F1314" s="1" t="s">
        <v>20</v>
      </c>
      <c r="G1314" s="1" t="s">
        <v>3769</v>
      </c>
      <c r="H1314" s="4">
        <v>98</v>
      </c>
      <c r="I1314" s="1" t="s">
        <v>22</v>
      </c>
      <c r="J1314" s="1">
        <v>84205</v>
      </c>
      <c r="K1314" s="1" t="s">
        <v>23</v>
      </c>
      <c r="L1314" s="1" t="s">
        <v>24</v>
      </c>
      <c r="M1314" s="1" t="s">
        <v>25</v>
      </c>
      <c r="N1314" s="4">
        <v>93010019</v>
      </c>
      <c r="O1314" s="4">
        <v>20091</v>
      </c>
      <c r="P1314" s="1" t="s">
        <v>2162</v>
      </c>
      <c r="Q1314" s="1" t="s">
        <v>3770</v>
      </c>
      <c r="R1314" s="1"/>
    </row>
    <row r="1315" ht="17.25" spans="1:18">
      <c r="A1315" t="str">
        <f t="shared" si="20"/>
        <v>1990-01-16</v>
      </c>
      <c r="B1315" s="1" t="s">
        <v>1622</v>
      </c>
      <c r="C1315" s="1" t="s">
        <v>29</v>
      </c>
      <c r="D1315" s="2">
        <v>32889</v>
      </c>
      <c r="E1315" s="6" t="s">
        <v>19</v>
      </c>
      <c r="F1315" s="1" t="s">
        <v>20</v>
      </c>
      <c r="G1315" s="1" t="s">
        <v>3771</v>
      </c>
      <c r="H1315" s="4">
        <v>98</v>
      </c>
      <c r="I1315" s="1" t="s">
        <v>22</v>
      </c>
      <c r="J1315" s="1">
        <v>84205</v>
      </c>
      <c r="K1315" s="1" t="s">
        <v>23</v>
      </c>
      <c r="L1315" s="1" t="s">
        <v>24</v>
      </c>
      <c r="M1315" s="1" t="s">
        <v>2541</v>
      </c>
      <c r="N1315" s="4">
        <v>83010377</v>
      </c>
      <c r="O1315" s="4">
        <v>20081</v>
      </c>
      <c r="P1315" s="1" t="s">
        <v>1363</v>
      </c>
      <c r="Q1315" s="1" t="s">
        <v>3772</v>
      </c>
      <c r="R1315" s="1"/>
    </row>
    <row r="1316" ht="17.25" spans="1:18">
      <c r="A1316" t="str">
        <f t="shared" si="20"/>
        <v>1988-01-02</v>
      </c>
      <c r="B1316" s="1" t="s">
        <v>985</v>
      </c>
      <c r="C1316" s="1" t="s">
        <v>29</v>
      </c>
      <c r="D1316" s="2">
        <v>32144</v>
      </c>
      <c r="E1316" s="6" t="s">
        <v>19</v>
      </c>
      <c r="F1316" s="1" t="s">
        <v>20</v>
      </c>
      <c r="G1316" s="1" t="s">
        <v>3773</v>
      </c>
      <c r="H1316" s="4">
        <v>98</v>
      </c>
      <c r="I1316" s="1" t="s">
        <v>22</v>
      </c>
      <c r="J1316" s="1">
        <v>84205</v>
      </c>
      <c r="K1316" s="1" t="s">
        <v>23</v>
      </c>
      <c r="L1316" s="1" t="s">
        <v>24</v>
      </c>
      <c r="M1316" s="1" t="s">
        <v>1185</v>
      </c>
      <c r="N1316" s="4">
        <v>83010137</v>
      </c>
      <c r="O1316" s="4">
        <v>20081</v>
      </c>
      <c r="P1316" s="1" t="s">
        <v>1363</v>
      </c>
      <c r="Q1316" s="1" t="s">
        <v>3774</v>
      </c>
      <c r="R1316" s="1"/>
    </row>
    <row r="1317" ht="17.25" spans="1:18">
      <c r="A1317" t="str">
        <f t="shared" si="20"/>
        <v>1990-07-08</v>
      </c>
      <c r="B1317" s="1" t="s">
        <v>3775</v>
      </c>
      <c r="C1317" s="1" t="s">
        <v>18</v>
      </c>
      <c r="D1317" s="2">
        <v>33062</v>
      </c>
      <c r="E1317" s="6" t="s">
        <v>19</v>
      </c>
      <c r="F1317" s="1" t="s">
        <v>20</v>
      </c>
      <c r="G1317" s="1" t="s">
        <v>3776</v>
      </c>
      <c r="H1317" s="4">
        <v>98</v>
      </c>
      <c r="I1317" s="1" t="s">
        <v>22</v>
      </c>
      <c r="J1317" s="1">
        <v>84205</v>
      </c>
      <c r="K1317" s="1" t="s">
        <v>23</v>
      </c>
      <c r="L1317" s="1" t="s">
        <v>24</v>
      </c>
      <c r="M1317" s="1" t="s">
        <v>25</v>
      </c>
      <c r="N1317" s="4">
        <v>103010163</v>
      </c>
      <c r="O1317" s="4">
        <v>20101</v>
      </c>
      <c r="P1317" s="1" t="s">
        <v>1388</v>
      </c>
      <c r="Q1317" s="1" t="s">
        <v>3777</v>
      </c>
      <c r="R1317" s="1"/>
    </row>
    <row r="1318" ht="17.25" spans="1:18">
      <c r="A1318" t="str">
        <f t="shared" si="20"/>
        <v>1992-11-14</v>
      </c>
      <c r="B1318" s="1" t="s">
        <v>3778</v>
      </c>
      <c r="C1318" s="1" t="s">
        <v>29</v>
      </c>
      <c r="D1318" s="2">
        <v>33922</v>
      </c>
      <c r="E1318" s="6" t="s">
        <v>19</v>
      </c>
      <c r="F1318" s="1" t="s">
        <v>20</v>
      </c>
      <c r="G1318" s="1" t="s">
        <v>3779</v>
      </c>
      <c r="H1318" s="4">
        <v>98</v>
      </c>
      <c r="I1318" s="1" t="s">
        <v>22</v>
      </c>
      <c r="J1318" s="1">
        <v>84205</v>
      </c>
      <c r="K1318" s="1" t="s">
        <v>23</v>
      </c>
      <c r="L1318" s="1" t="s">
        <v>24</v>
      </c>
      <c r="M1318" s="1" t="s">
        <v>25</v>
      </c>
      <c r="N1318" s="4">
        <v>103010258</v>
      </c>
      <c r="O1318" s="4">
        <v>20101</v>
      </c>
      <c r="P1318" s="1" t="s">
        <v>1388</v>
      </c>
      <c r="Q1318" s="1" t="s">
        <v>3780</v>
      </c>
      <c r="R1318" s="1"/>
    </row>
    <row r="1319" ht="17.25" spans="1:18">
      <c r="A1319" t="str">
        <f t="shared" si="20"/>
        <v>1986-04-17</v>
      </c>
      <c r="B1319" s="1" t="s">
        <v>3781</v>
      </c>
      <c r="C1319" s="1" t="s">
        <v>18</v>
      </c>
      <c r="D1319" s="2">
        <v>31519</v>
      </c>
      <c r="E1319" s="6" t="s">
        <v>19</v>
      </c>
      <c r="F1319" s="1" t="s">
        <v>20</v>
      </c>
      <c r="G1319" s="1" t="s">
        <v>3782</v>
      </c>
      <c r="H1319" s="4">
        <v>98</v>
      </c>
      <c r="I1319" s="1" t="s">
        <v>22</v>
      </c>
      <c r="J1319" s="1">
        <v>84205</v>
      </c>
      <c r="K1319" s="1" t="s">
        <v>23</v>
      </c>
      <c r="L1319" s="1" t="s">
        <v>24</v>
      </c>
      <c r="M1319" s="1" t="s">
        <v>25</v>
      </c>
      <c r="N1319" s="4">
        <v>73010056</v>
      </c>
      <c r="O1319" s="4">
        <v>20071</v>
      </c>
      <c r="P1319" s="1" t="s">
        <v>1870</v>
      </c>
      <c r="Q1319" s="1" t="s">
        <v>3783</v>
      </c>
      <c r="R1319" s="1"/>
    </row>
    <row r="1320" ht="17.25" spans="1:18">
      <c r="A1320" t="str">
        <f t="shared" si="20"/>
        <v>1989-10-12</v>
      </c>
      <c r="B1320" s="1" t="s">
        <v>2372</v>
      </c>
      <c r="C1320" s="1" t="s">
        <v>29</v>
      </c>
      <c r="D1320" s="2">
        <v>32793</v>
      </c>
      <c r="E1320" s="6" t="s">
        <v>19</v>
      </c>
      <c r="F1320" s="1" t="s">
        <v>20</v>
      </c>
      <c r="G1320" s="1" t="s">
        <v>3784</v>
      </c>
      <c r="H1320" s="4">
        <v>98</v>
      </c>
      <c r="I1320" s="1" t="s">
        <v>22</v>
      </c>
      <c r="J1320" s="1">
        <v>84205</v>
      </c>
      <c r="K1320" s="1" t="s">
        <v>23</v>
      </c>
      <c r="L1320" s="1" t="s">
        <v>24</v>
      </c>
      <c r="M1320" s="1" t="s">
        <v>25</v>
      </c>
      <c r="N1320" s="4">
        <v>103010358</v>
      </c>
      <c r="O1320" s="4">
        <v>20101</v>
      </c>
      <c r="P1320" s="1" t="s">
        <v>1388</v>
      </c>
      <c r="Q1320" s="1" t="s">
        <v>3785</v>
      </c>
      <c r="R1320" s="1"/>
    </row>
    <row r="1321" ht="17.25" spans="1:18">
      <c r="A1321" t="str">
        <f t="shared" si="20"/>
        <v>1993-01-19</v>
      </c>
      <c r="B1321" s="1" t="s">
        <v>3786</v>
      </c>
      <c r="C1321" s="1" t="s">
        <v>29</v>
      </c>
      <c r="D1321" s="2">
        <v>33988</v>
      </c>
      <c r="E1321" s="6" t="s">
        <v>19</v>
      </c>
      <c r="F1321" s="1" t="s">
        <v>20</v>
      </c>
      <c r="G1321" s="1" t="s">
        <v>3787</v>
      </c>
      <c r="H1321" s="4">
        <v>98</v>
      </c>
      <c r="I1321" s="1" t="s">
        <v>22</v>
      </c>
      <c r="J1321" s="1">
        <v>84205</v>
      </c>
      <c r="K1321" s="1" t="s">
        <v>23</v>
      </c>
      <c r="L1321" s="1" t="s">
        <v>24</v>
      </c>
      <c r="M1321" s="1" t="s">
        <v>25</v>
      </c>
      <c r="N1321" s="4">
        <v>113010318</v>
      </c>
      <c r="O1321" s="4">
        <v>20111</v>
      </c>
      <c r="P1321" s="1" t="s">
        <v>1181</v>
      </c>
      <c r="Q1321" s="1" t="s">
        <v>3788</v>
      </c>
      <c r="R1321" s="1"/>
    </row>
    <row r="1322" ht="17.25" spans="1:18">
      <c r="A1322" t="str">
        <f t="shared" si="20"/>
        <v>1987-12-25</v>
      </c>
      <c r="B1322" s="1" t="s">
        <v>3789</v>
      </c>
      <c r="C1322" s="1" t="s">
        <v>29</v>
      </c>
      <c r="D1322" s="2">
        <v>32136</v>
      </c>
      <c r="E1322" s="6" t="s">
        <v>19</v>
      </c>
      <c r="F1322" s="1" t="s">
        <v>20</v>
      </c>
      <c r="G1322" s="1" t="s">
        <v>3790</v>
      </c>
      <c r="H1322" s="4">
        <v>98</v>
      </c>
      <c r="I1322" s="1" t="s">
        <v>22</v>
      </c>
      <c r="J1322" s="1">
        <v>84205</v>
      </c>
      <c r="K1322" s="1" t="s">
        <v>23</v>
      </c>
      <c r="L1322" s="1" t="s">
        <v>24</v>
      </c>
      <c r="M1322" s="1" t="s">
        <v>1185</v>
      </c>
      <c r="N1322" s="4">
        <v>63010397</v>
      </c>
      <c r="O1322" s="4">
        <v>20061</v>
      </c>
      <c r="P1322" s="1" t="s">
        <v>31</v>
      </c>
      <c r="Q1322" s="1" t="s">
        <v>3791</v>
      </c>
      <c r="R1322" s="1"/>
    </row>
    <row r="1323" ht="17.25" spans="1:18">
      <c r="A1323" t="str">
        <f t="shared" si="20"/>
        <v>1972-06-29</v>
      </c>
      <c r="B1323" s="1" t="s">
        <v>3792</v>
      </c>
      <c r="C1323" s="1" t="s">
        <v>18</v>
      </c>
      <c r="D1323" s="2">
        <v>26479</v>
      </c>
      <c r="E1323" s="6" t="s">
        <v>19</v>
      </c>
      <c r="F1323" s="1" t="s">
        <v>20</v>
      </c>
      <c r="G1323" s="1" t="s">
        <v>3793</v>
      </c>
      <c r="H1323" s="4">
        <v>98</v>
      </c>
      <c r="I1323" s="1" t="s">
        <v>22</v>
      </c>
      <c r="J1323" s="1">
        <v>84205</v>
      </c>
      <c r="K1323" s="1" t="s">
        <v>23</v>
      </c>
      <c r="L1323" s="1" t="s">
        <v>24</v>
      </c>
      <c r="M1323" s="1" t="s">
        <v>1185</v>
      </c>
      <c r="N1323" s="4">
        <v>3010031</v>
      </c>
      <c r="O1323" s="4">
        <v>20001</v>
      </c>
      <c r="P1323" s="1" t="s">
        <v>2147</v>
      </c>
      <c r="Q1323" s="1" t="s">
        <v>3794</v>
      </c>
      <c r="R1323" s="1"/>
    </row>
    <row r="1324" ht="17.25" spans="1:18">
      <c r="A1324" t="str">
        <f t="shared" si="20"/>
        <v>1989-05-01</v>
      </c>
      <c r="B1324" s="1" t="s">
        <v>740</v>
      </c>
      <c r="C1324" s="1" t="s">
        <v>29</v>
      </c>
      <c r="D1324" s="2">
        <v>32629</v>
      </c>
      <c r="E1324" s="6" t="s">
        <v>19</v>
      </c>
      <c r="F1324" s="1" t="s">
        <v>20</v>
      </c>
      <c r="G1324" s="1" t="s">
        <v>3795</v>
      </c>
      <c r="H1324" s="4">
        <v>98</v>
      </c>
      <c r="I1324" s="1" t="s">
        <v>22</v>
      </c>
      <c r="J1324" s="1">
        <v>84205</v>
      </c>
      <c r="K1324" s="1" t="s">
        <v>23</v>
      </c>
      <c r="L1324" s="1" t="s">
        <v>24</v>
      </c>
      <c r="M1324" s="1" t="s">
        <v>25</v>
      </c>
      <c r="N1324" s="4">
        <v>73010139</v>
      </c>
      <c r="O1324" s="4">
        <v>20071</v>
      </c>
      <c r="P1324" s="1" t="s">
        <v>1870</v>
      </c>
      <c r="Q1324" s="1" t="s">
        <v>3796</v>
      </c>
      <c r="R1324" s="1"/>
    </row>
    <row r="1325" ht="17.25" spans="1:18">
      <c r="A1325" t="str">
        <f t="shared" si="20"/>
        <v>1984-07-17</v>
      </c>
      <c r="B1325" s="1" t="s">
        <v>3797</v>
      </c>
      <c r="C1325" s="1" t="s">
        <v>18</v>
      </c>
      <c r="D1325" s="2">
        <v>30880</v>
      </c>
      <c r="E1325" s="6" t="s">
        <v>19</v>
      </c>
      <c r="F1325" s="1" t="s">
        <v>20</v>
      </c>
      <c r="G1325" s="1" t="s">
        <v>3798</v>
      </c>
      <c r="H1325" s="4">
        <v>98</v>
      </c>
      <c r="I1325" s="1" t="s">
        <v>22</v>
      </c>
      <c r="J1325" s="1">
        <v>84205</v>
      </c>
      <c r="K1325" s="1" t="s">
        <v>23</v>
      </c>
      <c r="L1325" s="1" t="s">
        <v>24</v>
      </c>
      <c r="M1325" s="1" t="s">
        <v>25</v>
      </c>
      <c r="N1325" s="4">
        <v>43010005</v>
      </c>
      <c r="O1325" s="4">
        <v>20041</v>
      </c>
      <c r="P1325" s="1" t="s">
        <v>170</v>
      </c>
      <c r="Q1325" s="1" t="s">
        <v>3799</v>
      </c>
      <c r="R1325" s="1"/>
    </row>
    <row r="1326" ht="17.25" spans="1:18">
      <c r="A1326" t="str">
        <f t="shared" si="20"/>
        <v>1992-07-27</v>
      </c>
      <c r="B1326" s="1" t="s">
        <v>3800</v>
      </c>
      <c r="C1326" s="1" t="s">
        <v>18</v>
      </c>
      <c r="D1326" s="2">
        <v>33812</v>
      </c>
      <c r="E1326" s="6" t="s">
        <v>19</v>
      </c>
      <c r="F1326" s="1" t="s">
        <v>20</v>
      </c>
      <c r="G1326" s="1" t="s">
        <v>3801</v>
      </c>
      <c r="H1326" s="4">
        <v>98</v>
      </c>
      <c r="I1326" s="1" t="s">
        <v>22</v>
      </c>
      <c r="J1326" s="1">
        <v>84205</v>
      </c>
      <c r="K1326" s="1" t="s">
        <v>23</v>
      </c>
      <c r="L1326" s="1" t="s">
        <v>24</v>
      </c>
      <c r="M1326" s="1" t="s">
        <v>25</v>
      </c>
      <c r="N1326" s="4">
        <v>93010304</v>
      </c>
      <c r="O1326" s="4">
        <v>20091</v>
      </c>
      <c r="P1326" s="1" t="s">
        <v>2162</v>
      </c>
      <c r="Q1326" s="1" t="s">
        <v>3802</v>
      </c>
      <c r="R1326" s="1"/>
    </row>
    <row r="1327" ht="17.25" spans="1:18">
      <c r="A1327" t="str">
        <f t="shared" si="20"/>
        <v>1984-08-19</v>
      </c>
      <c r="B1327" s="1" t="s">
        <v>3803</v>
      </c>
      <c r="C1327" s="1" t="s">
        <v>29</v>
      </c>
      <c r="D1327" s="2">
        <v>30913</v>
      </c>
      <c r="E1327" s="6" t="s">
        <v>19</v>
      </c>
      <c r="F1327" s="1" t="s">
        <v>20</v>
      </c>
      <c r="G1327" s="1" t="s">
        <v>3804</v>
      </c>
      <c r="H1327" s="4">
        <v>98</v>
      </c>
      <c r="I1327" s="1" t="s">
        <v>22</v>
      </c>
      <c r="J1327" s="1">
        <v>84205</v>
      </c>
      <c r="K1327" s="1" t="s">
        <v>23</v>
      </c>
      <c r="L1327" s="1" t="s">
        <v>24</v>
      </c>
      <c r="M1327" s="1" t="s">
        <v>1185</v>
      </c>
      <c r="N1327" s="4">
        <v>23010018</v>
      </c>
      <c r="O1327" s="4">
        <v>20021</v>
      </c>
      <c r="P1327" s="1" t="s">
        <v>1064</v>
      </c>
      <c r="Q1327" s="1" t="s">
        <v>3805</v>
      </c>
      <c r="R1327" s="1"/>
    </row>
    <row r="1328" ht="17.25" spans="1:18">
      <c r="A1328" t="str">
        <f t="shared" si="20"/>
        <v>1990-12-04</v>
      </c>
      <c r="B1328" s="1" t="s">
        <v>3806</v>
      </c>
      <c r="C1328" s="1" t="s">
        <v>29</v>
      </c>
      <c r="D1328" s="2">
        <v>33211</v>
      </c>
      <c r="E1328" s="6" t="s">
        <v>19</v>
      </c>
      <c r="F1328" s="1" t="s">
        <v>20</v>
      </c>
      <c r="G1328" s="1" t="s">
        <v>3807</v>
      </c>
      <c r="H1328" s="4">
        <v>98</v>
      </c>
      <c r="I1328" s="1" t="s">
        <v>22</v>
      </c>
      <c r="J1328" s="1">
        <v>84205</v>
      </c>
      <c r="K1328" s="1" t="s">
        <v>23</v>
      </c>
      <c r="L1328" s="1" t="s">
        <v>24</v>
      </c>
      <c r="M1328" s="1" t="s">
        <v>25</v>
      </c>
      <c r="N1328" s="4">
        <v>103010151</v>
      </c>
      <c r="O1328" s="4">
        <v>20101</v>
      </c>
      <c r="P1328" s="1" t="s">
        <v>1388</v>
      </c>
      <c r="Q1328" s="1" t="s">
        <v>3808</v>
      </c>
      <c r="R1328" s="1"/>
    </row>
    <row r="1329" ht="17.25" spans="1:18">
      <c r="A1329" t="str">
        <f t="shared" si="20"/>
        <v>1989-02-11</v>
      </c>
      <c r="B1329" s="1" t="s">
        <v>3809</v>
      </c>
      <c r="C1329" s="1" t="s">
        <v>18</v>
      </c>
      <c r="D1329" s="2">
        <v>32550</v>
      </c>
      <c r="E1329" s="6" t="s">
        <v>19</v>
      </c>
      <c r="F1329" s="1" t="s">
        <v>20</v>
      </c>
      <c r="G1329" s="1" t="s">
        <v>3810</v>
      </c>
      <c r="H1329" s="4">
        <v>98</v>
      </c>
      <c r="I1329" s="1" t="s">
        <v>22</v>
      </c>
      <c r="J1329" s="1">
        <v>84205</v>
      </c>
      <c r="K1329" s="1" t="s">
        <v>23</v>
      </c>
      <c r="L1329" s="1" t="s">
        <v>24</v>
      </c>
      <c r="M1329" s="1" t="s">
        <v>25</v>
      </c>
      <c r="N1329" s="4">
        <v>83010152</v>
      </c>
      <c r="O1329" s="4">
        <v>20081</v>
      </c>
      <c r="P1329" s="1" t="s">
        <v>1363</v>
      </c>
      <c r="Q1329" s="1" t="s">
        <v>3811</v>
      </c>
      <c r="R1329" s="1"/>
    </row>
    <row r="1330" ht="17.25" spans="1:18">
      <c r="A1330" t="str">
        <f t="shared" si="20"/>
        <v>1990-03-29</v>
      </c>
      <c r="B1330" s="1" t="s">
        <v>3812</v>
      </c>
      <c r="C1330" s="1" t="s">
        <v>29</v>
      </c>
      <c r="D1330" s="2">
        <v>32961</v>
      </c>
      <c r="E1330" s="6" t="s">
        <v>19</v>
      </c>
      <c r="F1330" s="1" t="s">
        <v>20</v>
      </c>
      <c r="G1330" s="1" t="s">
        <v>3813</v>
      </c>
      <c r="H1330" s="4">
        <v>98</v>
      </c>
      <c r="I1330" s="1" t="s">
        <v>22</v>
      </c>
      <c r="J1330" s="1">
        <v>84205</v>
      </c>
      <c r="K1330" s="1" t="s">
        <v>23</v>
      </c>
      <c r="L1330" s="1" t="s">
        <v>24</v>
      </c>
      <c r="M1330" s="1" t="s">
        <v>1185</v>
      </c>
      <c r="N1330" s="4">
        <v>83010022</v>
      </c>
      <c r="O1330" s="4">
        <v>20081</v>
      </c>
      <c r="P1330" s="1" t="s">
        <v>1363</v>
      </c>
      <c r="Q1330" s="1" t="s">
        <v>3814</v>
      </c>
      <c r="R1330" s="1"/>
    </row>
    <row r="1331" ht="17.25" spans="1:18">
      <c r="A1331" t="str">
        <f t="shared" si="20"/>
        <v>1990-12-31</v>
      </c>
      <c r="B1331" s="1" t="s">
        <v>1349</v>
      </c>
      <c r="C1331" s="1" t="s">
        <v>29</v>
      </c>
      <c r="D1331" s="2">
        <v>33238</v>
      </c>
      <c r="E1331" s="6" t="s">
        <v>19</v>
      </c>
      <c r="F1331" s="1" t="s">
        <v>20</v>
      </c>
      <c r="G1331" s="1" t="s">
        <v>3815</v>
      </c>
      <c r="H1331" s="4">
        <v>98</v>
      </c>
      <c r="I1331" s="1" t="s">
        <v>22</v>
      </c>
      <c r="J1331" s="1">
        <v>84205</v>
      </c>
      <c r="K1331" s="1" t="s">
        <v>23</v>
      </c>
      <c r="L1331" s="1" t="s">
        <v>24</v>
      </c>
      <c r="M1331" s="1" t="s">
        <v>2541</v>
      </c>
      <c r="N1331" s="4">
        <v>83010566</v>
      </c>
      <c r="O1331" s="4">
        <v>20081</v>
      </c>
      <c r="P1331" s="1" t="s">
        <v>1363</v>
      </c>
      <c r="Q1331" s="1" t="s">
        <v>3816</v>
      </c>
      <c r="R1331" s="1"/>
    </row>
    <row r="1332" ht="17.25" spans="1:18">
      <c r="A1332" t="str">
        <f t="shared" si="20"/>
        <v>1988-11-18</v>
      </c>
      <c r="B1332" s="1" t="s">
        <v>3817</v>
      </c>
      <c r="C1332" s="1" t="s">
        <v>29</v>
      </c>
      <c r="D1332" s="2">
        <v>32465</v>
      </c>
      <c r="E1332" s="6" t="s">
        <v>19</v>
      </c>
      <c r="F1332" s="1" t="s">
        <v>20</v>
      </c>
      <c r="G1332" s="1" t="s">
        <v>3818</v>
      </c>
      <c r="H1332" s="4">
        <v>98</v>
      </c>
      <c r="I1332" s="1" t="s">
        <v>22</v>
      </c>
      <c r="J1332" s="1">
        <v>84205</v>
      </c>
      <c r="K1332" s="1" t="s">
        <v>23</v>
      </c>
      <c r="L1332" s="1" t="s">
        <v>24</v>
      </c>
      <c r="M1332" s="1" t="s">
        <v>25</v>
      </c>
      <c r="N1332" s="4">
        <v>83010085</v>
      </c>
      <c r="O1332" s="4">
        <v>20081</v>
      </c>
      <c r="P1332" s="1" t="s">
        <v>1363</v>
      </c>
      <c r="Q1332" s="1" t="s">
        <v>3819</v>
      </c>
      <c r="R1332" s="1"/>
    </row>
    <row r="1333" ht="17.25" spans="1:18">
      <c r="A1333" t="str">
        <f t="shared" si="20"/>
        <v>1992-07-17</v>
      </c>
      <c r="B1333" s="1" t="s">
        <v>3820</v>
      </c>
      <c r="C1333" s="1" t="s">
        <v>29</v>
      </c>
      <c r="D1333" s="2">
        <v>33802</v>
      </c>
      <c r="E1333" s="6" t="s">
        <v>19</v>
      </c>
      <c r="F1333" s="1" t="s">
        <v>20</v>
      </c>
      <c r="G1333" s="1" t="s">
        <v>3821</v>
      </c>
      <c r="H1333" s="4">
        <v>98</v>
      </c>
      <c r="I1333" s="1" t="s">
        <v>22</v>
      </c>
      <c r="J1333" s="1">
        <v>84205</v>
      </c>
      <c r="K1333" s="1" t="s">
        <v>23</v>
      </c>
      <c r="L1333" s="1" t="s">
        <v>24</v>
      </c>
      <c r="M1333" s="1" t="s">
        <v>25</v>
      </c>
      <c r="N1333" s="4">
        <v>113010354</v>
      </c>
      <c r="O1333" s="4">
        <v>20111</v>
      </c>
      <c r="P1333" s="1" t="s">
        <v>1181</v>
      </c>
      <c r="Q1333" s="1" t="s">
        <v>3822</v>
      </c>
      <c r="R1333" s="1"/>
    </row>
    <row r="1334" ht="17.25" spans="1:18">
      <c r="A1334" t="str">
        <f t="shared" si="20"/>
        <v>1989-04-09</v>
      </c>
      <c r="B1334" s="1" t="s">
        <v>3823</v>
      </c>
      <c r="C1334" s="1" t="s">
        <v>29</v>
      </c>
      <c r="D1334" s="2">
        <v>32607</v>
      </c>
      <c r="E1334" s="6" t="s">
        <v>19</v>
      </c>
      <c r="F1334" s="1" t="s">
        <v>20</v>
      </c>
      <c r="G1334" s="1" t="s">
        <v>3824</v>
      </c>
      <c r="H1334" s="4">
        <v>98</v>
      </c>
      <c r="I1334" s="1" t="s">
        <v>22</v>
      </c>
      <c r="J1334" s="1">
        <v>84205</v>
      </c>
      <c r="K1334" s="1" t="s">
        <v>23</v>
      </c>
      <c r="L1334" s="1" t="s">
        <v>24</v>
      </c>
      <c r="M1334" s="1" t="s">
        <v>25</v>
      </c>
      <c r="N1334" s="4">
        <v>83010278</v>
      </c>
      <c r="O1334" s="4">
        <v>20081</v>
      </c>
      <c r="P1334" s="1" t="s">
        <v>1363</v>
      </c>
      <c r="Q1334" s="1" t="s">
        <v>3825</v>
      </c>
      <c r="R1334" s="1"/>
    </row>
    <row r="1335" ht="17.25" spans="1:18">
      <c r="A1335" t="str">
        <f t="shared" si="20"/>
        <v>1984-02-22</v>
      </c>
      <c r="B1335" s="1" t="s">
        <v>3826</v>
      </c>
      <c r="C1335" s="1" t="s">
        <v>18</v>
      </c>
      <c r="D1335" s="2">
        <v>30734</v>
      </c>
      <c r="E1335" s="6" t="s">
        <v>19</v>
      </c>
      <c r="F1335" s="1" t="s">
        <v>20</v>
      </c>
      <c r="G1335" s="1" t="s">
        <v>3827</v>
      </c>
      <c r="H1335" s="4">
        <v>98</v>
      </c>
      <c r="I1335" s="1" t="s">
        <v>22</v>
      </c>
      <c r="J1335" s="1">
        <v>84205</v>
      </c>
      <c r="K1335" s="1" t="s">
        <v>23</v>
      </c>
      <c r="L1335" s="1" t="s">
        <v>24</v>
      </c>
      <c r="M1335" s="1" t="s">
        <v>1185</v>
      </c>
      <c r="N1335" s="4">
        <v>33010085</v>
      </c>
      <c r="O1335" s="4">
        <v>20031</v>
      </c>
      <c r="P1335" s="1" t="s">
        <v>368</v>
      </c>
      <c r="Q1335" s="1" t="s">
        <v>3828</v>
      </c>
      <c r="R1335" s="1"/>
    </row>
    <row r="1336" ht="17.25" spans="1:18">
      <c r="A1336" t="str">
        <f t="shared" si="20"/>
        <v>1992-09-26</v>
      </c>
      <c r="B1336" s="1" t="s">
        <v>2138</v>
      </c>
      <c r="C1336" s="1" t="s">
        <v>29</v>
      </c>
      <c r="D1336" s="2">
        <v>33873</v>
      </c>
      <c r="E1336" s="6" t="s">
        <v>19</v>
      </c>
      <c r="F1336" s="1" t="s">
        <v>20</v>
      </c>
      <c r="G1336" s="1" t="s">
        <v>3829</v>
      </c>
      <c r="H1336" s="4">
        <v>98</v>
      </c>
      <c r="I1336" s="1" t="s">
        <v>22</v>
      </c>
      <c r="J1336" s="1">
        <v>84205</v>
      </c>
      <c r="K1336" s="1" t="s">
        <v>23</v>
      </c>
      <c r="L1336" s="1" t="s">
        <v>24</v>
      </c>
      <c r="M1336" s="1" t="s">
        <v>25</v>
      </c>
      <c r="N1336" s="4">
        <v>103010412</v>
      </c>
      <c r="O1336" s="4">
        <v>20101</v>
      </c>
      <c r="P1336" s="1" t="s">
        <v>1388</v>
      </c>
      <c r="Q1336" s="1" t="s">
        <v>3830</v>
      </c>
      <c r="R1336" s="1"/>
    </row>
    <row r="1337" ht="17.25" spans="1:18">
      <c r="A1337" t="str">
        <f t="shared" si="20"/>
        <v>1987-11-23</v>
      </c>
      <c r="B1337" s="1" t="s">
        <v>3831</v>
      </c>
      <c r="C1337" s="1" t="s">
        <v>18</v>
      </c>
      <c r="D1337" s="2">
        <v>32104</v>
      </c>
      <c r="E1337" s="6" t="s">
        <v>19</v>
      </c>
      <c r="F1337" s="1" t="s">
        <v>20</v>
      </c>
      <c r="G1337" s="1" t="s">
        <v>3832</v>
      </c>
      <c r="H1337" s="4">
        <v>98</v>
      </c>
      <c r="I1337" s="1" t="s">
        <v>22</v>
      </c>
      <c r="J1337" s="1">
        <v>84205</v>
      </c>
      <c r="K1337" s="1" t="s">
        <v>23</v>
      </c>
      <c r="L1337" s="1" t="s">
        <v>24</v>
      </c>
      <c r="M1337" s="1" t="s">
        <v>25</v>
      </c>
      <c r="N1337" s="4">
        <v>73010331</v>
      </c>
      <c r="O1337" s="4">
        <v>20071</v>
      </c>
      <c r="P1337" s="1" t="s">
        <v>1870</v>
      </c>
      <c r="Q1337" s="1" t="s">
        <v>3833</v>
      </c>
      <c r="R1337" s="1"/>
    </row>
    <row r="1338" ht="17.25" spans="1:18">
      <c r="A1338" t="str">
        <f t="shared" si="20"/>
        <v>1989-04-04</v>
      </c>
      <c r="B1338" s="1" t="s">
        <v>3834</v>
      </c>
      <c r="C1338" s="1" t="s">
        <v>29</v>
      </c>
      <c r="D1338" s="2">
        <v>32602</v>
      </c>
      <c r="E1338" s="6" t="s">
        <v>19</v>
      </c>
      <c r="F1338" s="1" t="s">
        <v>20</v>
      </c>
      <c r="G1338" s="1" t="s">
        <v>3835</v>
      </c>
      <c r="H1338" s="4">
        <v>98</v>
      </c>
      <c r="I1338" s="1" t="s">
        <v>22</v>
      </c>
      <c r="J1338" s="1">
        <v>84205</v>
      </c>
      <c r="K1338" s="1" t="s">
        <v>23</v>
      </c>
      <c r="L1338" s="1" t="s">
        <v>24</v>
      </c>
      <c r="M1338" s="1" t="s">
        <v>25</v>
      </c>
      <c r="N1338" s="4">
        <v>93010111</v>
      </c>
      <c r="O1338" s="4">
        <v>20091</v>
      </c>
      <c r="P1338" s="1" t="s">
        <v>2162</v>
      </c>
      <c r="Q1338" s="1" t="s">
        <v>3836</v>
      </c>
      <c r="R1338" s="1"/>
    </row>
    <row r="1339" ht="17.25" spans="1:18">
      <c r="A1339" t="str">
        <f t="shared" si="20"/>
        <v>1990-05-15</v>
      </c>
      <c r="B1339" s="1" t="s">
        <v>3837</v>
      </c>
      <c r="C1339" s="1" t="s">
        <v>18</v>
      </c>
      <c r="D1339" s="2">
        <v>33008</v>
      </c>
      <c r="E1339" s="6" t="s">
        <v>19</v>
      </c>
      <c r="F1339" s="1" t="s">
        <v>20</v>
      </c>
      <c r="G1339" s="1" t="s">
        <v>3838</v>
      </c>
      <c r="H1339" s="4">
        <v>98</v>
      </c>
      <c r="I1339" s="1" t="s">
        <v>22</v>
      </c>
      <c r="J1339" s="1">
        <v>84205</v>
      </c>
      <c r="K1339" s="1" t="s">
        <v>23</v>
      </c>
      <c r="L1339" s="1" t="s">
        <v>24</v>
      </c>
      <c r="M1339" s="1" t="s">
        <v>25</v>
      </c>
      <c r="N1339" s="4">
        <v>103010449</v>
      </c>
      <c r="O1339" s="4">
        <v>20101</v>
      </c>
      <c r="P1339" s="1" t="s">
        <v>1388</v>
      </c>
      <c r="Q1339" s="1" t="s">
        <v>3839</v>
      </c>
      <c r="R1339" s="1"/>
    </row>
    <row r="1340" ht="17.25" spans="1:18">
      <c r="A1340" t="str">
        <f t="shared" si="20"/>
        <v>1992-08-14</v>
      </c>
      <c r="B1340" s="1" t="s">
        <v>3840</v>
      </c>
      <c r="C1340" s="1" t="s">
        <v>29</v>
      </c>
      <c r="D1340" s="2">
        <v>33830</v>
      </c>
      <c r="E1340" s="6" t="s">
        <v>19</v>
      </c>
      <c r="F1340" s="1" t="s">
        <v>20</v>
      </c>
      <c r="G1340" s="1" t="s">
        <v>3841</v>
      </c>
      <c r="H1340" s="4">
        <v>98</v>
      </c>
      <c r="I1340" s="1" t="s">
        <v>22</v>
      </c>
      <c r="J1340" s="1">
        <v>84205</v>
      </c>
      <c r="K1340" s="1" t="s">
        <v>23</v>
      </c>
      <c r="L1340" s="1" t="s">
        <v>24</v>
      </c>
      <c r="M1340" s="1" t="s">
        <v>25</v>
      </c>
      <c r="N1340" s="4">
        <v>103010092</v>
      </c>
      <c r="O1340" s="4">
        <v>20101</v>
      </c>
      <c r="P1340" s="1" t="s">
        <v>1388</v>
      </c>
      <c r="Q1340" s="1" t="s">
        <v>3842</v>
      </c>
      <c r="R1340" s="1"/>
    </row>
    <row r="1341" ht="17.25" spans="1:18">
      <c r="A1341" t="str">
        <f t="shared" si="20"/>
        <v>1991-11-28</v>
      </c>
      <c r="B1341" s="1" t="s">
        <v>3843</v>
      </c>
      <c r="C1341" s="1" t="s">
        <v>29</v>
      </c>
      <c r="D1341" s="2">
        <v>33570</v>
      </c>
      <c r="E1341" s="6" t="s">
        <v>19</v>
      </c>
      <c r="F1341" s="1" t="s">
        <v>20</v>
      </c>
      <c r="G1341" s="1" t="s">
        <v>3844</v>
      </c>
      <c r="H1341" s="4">
        <v>98</v>
      </c>
      <c r="I1341" s="1" t="s">
        <v>22</v>
      </c>
      <c r="J1341" s="1">
        <v>84205</v>
      </c>
      <c r="K1341" s="1" t="s">
        <v>23</v>
      </c>
      <c r="L1341" s="1" t="s">
        <v>24</v>
      </c>
      <c r="M1341" s="1" t="s">
        <v>25</v>
      </c>
      <c r="N1341" s="4">
        <v>93010129</v>
      </c>
      <c r="O1341" s="4">
        <v>20091</v>
      </c>
      <c r="P1341" s="1" t="s">
        <v>2162</v>
      </c>
      <c r="Q1341" s="1" t="s">
        <v>3845</v>
      </c>
      <c r="R1341" s="1"/>
    </row>
    <row r="1342" ht="17.25" spans="1:18">
      <c r="A1342" t="str">
        <f t="shared" si="20"/>
        <v>1986-12-08</v>
      </c>
      <c r="B1342" s="1" t="s">
        <v>3846</v>
      </c>
      <c r="C1342" s="1" t="s">
        <v>29</v>
      </c>
      <c r="D1342" s="2">
        <v>31754</v>
      </c>
      <c r="E1342" s="6" t="s">
        <v>19</v>
      </c>
      <c r="F1342" s="1" t="s">
        <v>20</v>
      </c>
      <c r="G1342" s="1" t="s">
        <v>3847</v>
      </c>
      <c r="H1342" s="4">
        <v>98</v>
      </c>
      <c r="I1342" s="1" t="s">
        <v>22</v>
      </c>
      <c r="J1342" s="1">
        <v>84205</v>
      </c>
      <c r="K1342" s="1" t="s">
        <v>23</v>
      </c>
      <c r="L1342" s="1" t="s">
        <v>24</v>
      </c>
      <c r="M1342" s="1" t="s">
        <v>25</v>
      </c>
      <c r="N1342" s="4">
        <v>83010110</v>
      </c>
      <c r="O1342" s="4">
        <v>20081</v>
      </c>
      <c r="P1342" s="1" t="s">
        <v>1363</v>
      </c>
      <c r="Q1342" s="1" t="s">
        <v>3848</v>
      </c>
      <c r="R1342" s="1"/>
    </row>
    <row r="1343" ht="17.25" spans="1:18">
      <c r="A1343" t="str">
        <f t="shared" si="20"/>
        <v>1990-12-31</v>
      </c>
      <c r="B1343" s="1" t="s">
        <v>2696</v>
      </c>
      <c r="C1343" s="1" t="s">
        <v>29</v>
      </c>
      <c r="D1343" s="2">
        <v>33238</v>
      </c>
      <c r="E1343" s="6" t="s">
        <v>19</v>
      </c>
      <c r="F1343" s="1" t="s">
        <v>20</v>
      </c>
      <c r="G1343" s="1" t="s">
        <v>3849</v>
      </c>
      <c r="H1343" s="4">
        <v>98</v>
      </c>
      <c r="I1343" s="1" t="s">
        <v>22</v>
      </c>
      <c r="J1343" s="1">
        <v>84205</v>
      </c>
      <c r="K1343" s="1" t="s">
        <v>23</v>
      </c>
      <c r="L1343" s="1" t="s">
        <v>24</v>
      </c>
      <c r="M1343" s="1" t="s">
        <v>25</v>
      </c>
      <c r="N1343" s="4">
        <v>93010068</v>
      </c>
      <c r="O1343" s="4">
        <v>20091</v>
      </c>
      <c r="P1343" s="1" t="s">
        <v>2162</v>
      </c>
      <c r="Q1343" s="1" t="s">
        <v>3850</v>
      </c>
      <c r="R1343" s="1"/>
    </row>
    <row r="1344" ht="17.25" spans="1:18">
      <c r="A1344" t="str">
        <f t="shared" si="20"/>
        <v>1991-01-03</v>
      </c>
      <c r="B1344" s="1" t="s">
        <v>3851</v>
      </c>
      <c r="C1344" s="1" t="s">
        <v>29</v>
      </c>
      <c r="D1344" s="2">
        <v>33241</v>
      </c>
      <c r="E1344" s="6" t="s">
        <v>19</v>
      </c>
      <c r="F1344" s="1" t="s">
        <v>20</v>
      </c>
      <c r="G1344" s="1" t="s">
        <v>3852</v>
      </c>
      <c r="H1344" s="4">
        <v>98</v>
      </c>
      <c r="I1344" s="1" t="s">
        <v>22</v>
      </c>
      <c r="J1344" s="1">
        <v>84205</v>
      </c>
      <c r="K1344" s="1" t="s">
        <v>23</v>
      </c>
      <c r="L1344" s="1" t="s">
        <v>24</v>
      </c>
      <c r="M1344" s="1" t="s">
        <v>1185</v>
      </c>
      <c r="N1344" s="4">
        <v>93010249</v>
      </c>
      <c r="O1344" s="4">
        <v>20091</v>
      </c>
      <c r="P1344" s="1" t="s">
        <v>2162</v>
      </c>
      <c r="Q1344" s="1" t="s">
        <v>3853</v>
      </c>
      <c r="R1344" s="1"/>
    </row>
    <row r="1345" ht="17.25" spans="1:18">
      <c r="A1345" t="str">
        <f t="shared" si="20"/>
        <v>1984-05-22</v>
      </c>
      <c r="B1345" s="1" t="s">
        <v>2721</v>
      </c>
      <c r="C1345" s="1" t="s">
        <v>18</v>
      </c>
      <c r="D1345" s="2">
        <v>30824</v>
      </c>
      <c r="E1345" s="6" t="s">
        <v>19</v>
      </c>
      <c r="F1345" s="1" t="s">
        <v>20</v>
      </c>
      <c r="G1345" s="1" t="s">
        <v>3854</v>
      </c>
      <c r="H1345" s="4">
        <v>98</v>
      </c>
      <c r="I1345" s="1" t="s">
        <v>22</v>
      </c>
      <c r="J1345" s="1">
        <v>84205</v>
      </c>
      <c r="K1345" s="1" t="s">
        <v>23</v>
      </c>
      <c r="L1345" s="1" t="s">
        <v>24</v>
      </c>
      <c r="M1345" s="1" t="s">
        <v>25</v>
      </c>
      <c r="N1345" s="4">
        <v>73010344</v>
      </c>
      <c r="O1345" s="4">
        <v>20071</v>
      </c>
      <c r="P1345" s="1" t="s">
        <v>1870</v>
      </c>
      <c r="Q1345" s="1" t="s">
        <v>3855</v>
      </c>
      <c r="R1345" s="1"/>
    </row>
    <row r="1346" ht="17.25" spans="1:18">
      <c r="A1346" t="str">
        <f t="shared" si="20"/>
        <v>1993-10-08</v>
      </c>
      <c r="B1346" s="1" t="s">
        <v>1095</v>
      </c>
      <c r="C1346" s="1" t="s">
        <v>18</v>
      </c>
      <c r="D1346" s="2">
        <v>34250</v>
      </c>
      <c r="E1346" s="6" t="s">
        <v>19</v>
      </c>
      <c r="F1346" s="1" t="s">
        <v>20</v>
      </c>
      <c r="G1346" s="1" t="s">
        <v>3856</v>
      </c>
      <c r="H1346" s="4">
        <v>98</v>
      </c>
      <c r="I1346" s="1" t="s">
        <v>22</v>
      </c>
      <c r="J1346" s="1">
        <v>84205</v>
      </c>
      <c r="K1346" s="1" t="s">
        <v>23</v>
      </c>
      <c r="L1346" s="1" t="s">
        <v>24</v>
      </c>
      <c r="M1346" s="1" t="s">
        <v>25</v>
      </c>
      <c r="N1346" s="4">
        <v>103010523</v>
      </c>
      <c r="O1346" s="4">
        <v>20101</v>
      </c>
      <c r="P1346" s="1" t="s">
        <v>1388</v>
      </c>
      <c r="Q1346" s="1" t="s">
        <v>3857</v>
      </c>
      <c r="R1346" s="1"/>
    </row>
    <row r="1347" ht="17.25" spans="1:18">
      <c r="A1347" t="str">
        <f t="shared" ref="A1347:A1410" si="21">TEXT(D1347,"yyyy-mm-dd")</f>
        <v>1986-05-15</v>
      </c>
      <c r="B1347" s="1" t="s">
        <v>3858</v>
      </c>
      <c r="C1347" s="1" t="s">
        <v>29</v>
      </c>
      <c r="D1347" s="2">
        <v>31547</v>
      </c>
      <c r="E1347" s="6" t="s">
        <v>19</v>
      </c>
      <c r="F1347" s="1" t="s">
        <v>20</v>
      </c>
      <c r="G1347" s="1" t="s">
        <v>3859</v>
      </c>
      <c r="H1347" s="4">
        <v>98</v>
      </c>
      <c r="I1347" s="1" t="s">
        <v>22</v>
      </c>
      <c r="J1347" s="1">
        <v>84205</v>
      </c>
      <c r="K1347" s="1" t="s">
        <v>23</v>
      </c>
      <c r="L1347" s="1" t="s">
        <v>24</v>
      </c>
      <c r="M1347" s="1" t="s">
        <v>25</v>
      </c>
      <c r="N1347" s="4">
        <v>73010312</v>
      </c>
      <c r="O1347" s="4">
        <v>20071</v>
      </c>
      <c r="P1347" s="1" t="s">
        <v>1870</v>
      </c>
      <c r="Q1347" s="1" t="s">
        <v>3860</v>
      </c>
      <c r="R1347" s="1"/>
    </row>
    <row r="1348" ht="17.25" spans="1:18">
      <c r="A1348" t="str">
        <f t="shared" si="21"/>
        <v>1994-04-11</v>
      </c>
      <c r="B1348" s="1" t="s">
        <v>3861</v>
      </c>
      <c r="C1348" s="1" t="s">
        <v>29</v>
      </c>
      <c r="D1348" s="2">
        <v>34435</v>
      </c>
      <c r="E1348" s="6" t="s">
        <v>19</v>
      </c>
      <c r="F1348" s="1" t="s">
        <v>20</v>
      </c>
      <c r="G1348" s="1" t="s">
        <v>3862</v>
      </c>
      <c r="H1348" s="4">
        <v>98</v>
      </c>
      <c r="I1348" s="1" t="s">
        <v>22</v>
      </c>
      <c r="J1348" s="1">
        <v>84205</v>
      </c>
      <c r="K1348" s="1" t="s">
        <v>23</v>
      </c>
      <c r="L1348" s="1" t="s">
        <v>24</v>
      </c>
      <c r="M1348" s="1" t="s">
        <v>25</v>
      </c>
      <c r="N1348" s="4">
        <v>113010256</v>
      </c>
      <c r="O1348" s="4">
        <v>20111</v>
      </c>
      <c r="P1348" s="1" t="s">
        <v>1181</v>
      </c>
      <c r="Q1348" s="1" t="s">
        <v>3863</v>
      </c>
      <c r="R1348" s="1"/>
    </row>
    <row r="1349" ht="17.25" spans="1:18">
      <c r="A1349" t="str">
        <f t="shared" si="21"/>
        <v>1985-12-03</v>
      </c>
      <c r="B1349" s="1" t="s">
        <v>3864</v>
      </c>
      <c r="C1349" s="1" t="s">
        <v>18</v>
      </c>
      <c r="D1349" s="2">
        <v>31384</v>
      </c>
      <c r="E1349" s="6" t="s">
        <v>19</v>
      </c>
      <c r="F1349" s="1" t="s">
        <v>20</v>
      </c>
      <c r="G1349" s="1" t="s">
        <v>3865</v>
      </c>
      <c r="H1349" s="4">
        <v>98</v>
      </c>
      <c r="I1349" s="1" t="s">
        <v>22</v>
      </c>
      <c r="J1349" s="1">
        <v>84205</v>
      </c>
      <c r="K1349" s="1" t="s">
        <v>23</v>
      </c>
      <c r="L1349" s="1" t="s">
        <v>24</v>
      </c>
      <c r="M1349" s="1" t="s">
        <v>25</v>
      </c>
      <c r="N1349" s="4">
        <v>83010161</v>
      </c>
      <c r="O1349" s="4">
        <v>20081</v>
      </c>
      <c r="P1349" s="1" t="s">
        <v>1363</v>
      </c>
      <c r="Q1349" s="1" t="s">
        <v>3866</v>
      </c>
      <c r="R1349" s="1"/>
    </row>
    <row r="1350" ht="17.25" spans="1:18">
      <c r="A1350" t="str">
        <f t="shared" si="21"/>
        <v>1986-03-28</v>
      </c>
      <c r="B1350" s="1" t="s">
        <v>3867</v>
      </c>
      <c r="C1350" s="1" t="s">
        <v>29</v>
      </c>
      <c r="D1350" s="2">
        <v>31499</v>
      </c>
      <c r="E1350" s="6" t="s">
        <v>19</v>
      </c>
      <c r="F1350" s="1" t="s">
        <v>20</v>
      </c>
      <c r="G1350" s="1" t="s">
        <v>3868</v>
      </c>
      <c r="H1350" s="4">
        <v>98</v>
      </c>
      <c r="I1350" s="1" t="s">
        <v>22</v>
      </c>
      <c r="J1350" s="1">
        <v>84205</v>
      </c>
      <c r="K1350" s="1" t="s">
        <v>23</v>
      </c>
      <c r="L1350" s="1" t="s">
        <v>24</v>
      </c>
      <c r="M1350" s="1" t="s">
        <v>25</v>
      </c>
      <c r="N1350" s="4">
        <v>43010021</v>
      </c>
      <c r="O1350" s="4">
        <v>20041</v>
      </c>
      <c r="P1350" s="1" t="s">
        <v>170</v>
      </c>
      <c r="Q1350" s="1" t="s">
        <v>3869</v>
      </c>
      <c r="R1350" s="1"/>
    </row>
    <row r="1351" ht="17.25" spans="1:18">
      <c r="A1351" t="str">
        <f t="shared" si="21"/>
        <v>1990-01-14</v>
      </c>
      <c r="B1351" s="1" t="s">
        <v>1012</v>
      </c>
      <c r="C1351" s="1" t="s">
        <v>29</v>
      </c>
      <c r="D1351" s="2">
        <v>32887</v>
      </c>
      <c r="E1351" s="6" t="s">
        <v>19</v>
      </c>
      <c r="F1351" s="1" t="s">
        <v>20</v>
      </c>
      <c r="G1351" s="1" t="s">
        <v>3870</v>
      </c>
      <c r="H1351" s="4">
        <v>98</v>
      </c>
      <c r="I1351" s="1" t="s">
        <v>22</v>
      </c>
      <c r="J1351" s="1">
        <v>84205</v>
      </c>
      <c r="K1351" s="1" t="s">
        <v>23</v>
      </c>
      <c r="L1351" s="1" t="s">
        <v>24</v>
      </c>
      <c r="M1351" s="1" t="s">
        <v>1185</v>
      </c>
      <c r="N1351" s="4">
        <v>83010304</v>
      </c>
      <c r="O1351" s="4">
        <v>20081</v>
      </c>
      <c r="P1351" s="1" t="s">
        <v>1363</v>
      </c>
      <c r="Q1351" s="1" t="s">
        <v>3871</v>
      </c>
      <c r="R1351" s="1"/>
    </row>
    <row r="1352" ht="17.25" spans="1:18">
      <c r="A1352" t="str">
        <f t="shared" si="21"/>
        <v>1984-01-29</v>
      </c>
      <c r="B1352" s="1" t="s">
        <v>3872</v>
      </c>
      <c r="C1352" s="1" t="s">
        <v>18</v>
      </c>
      <c r="D1352" s="2">
        <v>30710</v>
      </c>
      <c r="E1352" s="6" t="s">
        <v>19</v>
      </c>
      <c r="F1352" s="1" t="s">
        <v>20</v>
      </c>
      <c r="G1352" s="1" t="s">
        <v>3873</v>
      </c>
      <c r="H1352" s="4">
        <v>98</v>
      </c>
      <c r="I1352" s="1" t="s">
        <v>22</v>
      </c>
      <c r="J1352" s="1">
        <v>84205</v>
      </c>
      <c r="K1352" s="1" t="s">
        <v>23</v>
      </c>
      <c r="L1352" s="1" t="s">
        <v>24</v>
      </c>
      <c r="M1352" s="1" t="s">
        <v>25</v>
      </c>
      <c r="N1352" s="4">
        <v>73010094</v>
      </c>
      <c r="O1352" s="4">
        <v>20071</v>
      </c>
      <c r="P1352" s="1" t="s">
        <v>1870</v>
      </c>
      <c r="Q1352" s="1" t="s">
        <v>3874</v>
      </c>
      <c r="R1352" s="1"/>
    </row>
    <row r="1353" ht="17.25" spans="1:18">
      <c r="A1353" t="str">
        <f t="shared" si="21"/>
        <v>1977-09-03</v>
      </c>
      <c r="B1353" s="1" t="s">
        <v>391</v>
      </c>
      <c r="C1353" s="1" t="s">
        <v>29</v>
      </c>
      <c r="D1353" s="2">
        <v>28371</v>
      </c>
      <c r="E1353" s="6" t="s">
        <v>19</v>
      </c>
      <c r="F1353" s="1" t="s">
        <v>20</v>
      </c>
      <c r="G1353" s="1" t="s">
        <v>3875</v>
      </c>
      <c r="H1353" s="4">
        <v>98</v>
      </c>
      <c r="I1353" s="1" t="s">
        <v>22</v>
      </c>
      <c r="J1353" s="1">
        <v>84205</v>
      </c>
      <c r="K1353" s="1" t="s">
        <v>23</v>
      </c>
      <c r="L1353" s="1" t="s">
        <v>24</v>
      </c>
      <c r="M1353" s="1" t="s">
        <v>1185</v>
      </c>
      <c r="N1353" s="4">
        <v>23010043</v>
      </c>
      <c r="O1353" s="4">
        <v>20021</v>
      </c>
      <c r="P1353" s="1" t="s">
        <v>1064</v>
      </c>
      <c r="Q1353" s="1" t="s">
        <v>3876</v>
      </c>
      <c r="R1353" s="1"/>
    </row>
    <row r="1354" ht="17.25" spans="1:18">
      <c r="A1354" t="str">
        <f t="shared" si="21"/>
        <v>1990-05-27</v>
      </c>
      <c r="B1354" s="1" t="s">
        <v>3877</v>
      </c>
      <c r="C1354" s="1" t="s">
        <v>29</v>
      </c>
      <c r="D1354" s="2">
        <v>33020</v>
      </c>
      <c r="E1354" s="6" t="s">
        <v>19</v>
      </c>
      <c r="F1354" s="1" t="s">
        <v>20</v>
      </c>
      <c r="G1354" s="1" t="s">
        <v>3878</v>
      </c>
      <c r="H1354" s="4">
        <v>98</v>
      </c>
      <c r="I1354" s="1" t="s">
        <v>22</v>
      </c>
      <c r="J1354" s="1">
        <v>84205</v>
      </c>
      <c r="K1354" s="1" t="s">
        <v>23</v>
      </c>
      <c r="L1354" s="1" t="s">
        <v>24</v>
      </c>
      <c r="M1354" s="1" t="s">
        <v>25</v>
      </c>
      <c r="N1354" s="4">
        <v>83010027</v>
      </c>
      <c r="O1354" s="4">
        <v>20081</v>
      </c>
      <c r="P1354" s="1" t="s">
        <v>1363</v>
      </c>
      <c r="Q1354" s="1" t="s">
        <v>3879</v>
      </c>
      <c r="R1354" s="1"/>
    </row>
    <row r="1355" ht="17.25" spans="1:18">
      <c r="A1355" t="str">
        <f t="shared" si="21"/>
        <v>1989-02-19</v>
      </c>
      <c r="B1355" s="1" t="s">
        <v>17</v>
      </c>
      <c r="C1355" s="1" t="s">
        <v>18</v>
      </c>
      <c r="D1355" s="2">
        <v>32558</v>
      </c>
      <c r="E1355" s="6" t="s">
        <v>19</v>
      </c>
      <c r="F1355" s="1" t="s">
        <v>20</v>
      </c>
      <c r="G1355" s="1" t="s">
        <v>3880</v>
      </c>
      <c r="H1355" s="4">
        <v>98</v>
      </c>
      <c r="I1355" s="1" t="s">
        <v>22</v>
      </c>
      <c r="J1355" s="1">
        <v>84205</v>
      </c>
      <c r="K1355" s="1" t="s">
        <v>23</v>
      </c>
      <c r="L1355" s="1" t="s">
        <v>24</v>
      </c>
      <c r="M1355" s="1" t="s">
        <v>25</v>
      </c>
      <c r="N1355" s="4">
        <v>93010106</v>
      </c>
      <c r="O1355" s="4">
        <v>20091</v>
      </c>
      <c r="P1355" s="1" t="s">
        <v>2162</v>
      </c>
      <c r="Q1355" s="1" t="s">
        <v>3881</v>
      </c>
      <c r="R1355" s="1"/>
    </row>
    <row r="1356" ht="17.25" spans="1:18">
      <c r="A1356" t="str">
        <f t="shared" si="21"/>
        <v>1990-02-15</v>
      </c>
      <c r="B1356" s="1" t="s">
        <v>234</v>
      </c>
      <c r="C1356" s="1" t="s">
        <v>29</v>
      </c>
      <c r="D1356" s="2">
        <v>32919</v>
      </c>
      <c r="E1356" s="6" t="s">
        <v>19</v>
      </c>
      <c r="F1356" s="1" t="s">
        <v>20</v>
      </c>
      <c r="G1356" s="1" t="s">
        <v>3882</v>
      </c>
      <c r="H1356" s="4">
        <v>98</v>
      </c>
      <c r="I1356" s="1" t="s">
        <v>22</v>
      </c>
      <c r="J1356" s="1">
        <v>84205</v>
      </c>
      <c r="K1356" s="1" t="s">
        <v>23</v>
      </c>
      <c r="L1356" s="1" t="s">
        <v>24</v>
      </c>
      <c r="M1356" s="1" t="s">
        <v>25</v>
      </c>
      <c r="N1356" s="4">
        <v>83010492</v>
      </c>
      <c r="O1356" s="4">
        <v>20081</v>
      </c>
      <c r="P1356" s="1" t="s">
        <v>1363</v>
      </c>
      <c r="Q1356" s="1" t="s">
        <v>3883</v>
      </c>
      <c r="R1356" s="1"/>
    </row>
    <row r="1357" ht="17.25" spans="1:18">
      <c r="A1357" t="str">
        <f t="shared" si="21"/>
        <v>1990-12-31</v>
      </c>
      <c r="B1357" s="1" t="s">
        <v>45</v>
      </c>
      <c r="C1357" s="1" t="s">
        <v>29</v>
      </c>
      <c r="D1357" s="2">
        <v>33238</v>
      </c>
      <c r="E1357" s="6" t="s">
        <v>19</v>
      </c>
      <c r="F1357" s="1" t="s">
        <v>20</v>
      </c>
      <c r="G1357" s="1" t="s">
        <v>3884</v>
      </c>
      <c r="H1357" s="4">
        <v>98</v>
      </c>
      <c r="I1357" s="1" t="s">
        <v>22</v>
      </c>
      <c r="J1357" s="1">
        <v>84205</v>
      </c>
      <c r="K1357" s="1" t="s">
        <v>23</v>
      </c>
      <c r="L1357" s="1" t="s">
        <v>24</v>
      </c>
      <c r="M1357" s="1" t="s">
        <v>25</v>
      </c>
      <c r="N1357" s="4">
        <v>93010180</v>
      </c>
      <c r="O1357" s="4">
        <v>20091</v>
      </c>
      <c r="P1357" s="1" t="s">
        <v>2162</v>
      </c>
      <c r="Q1357" s="1" t="s">
        <v>3885</v>
      </c>
      <c r="R1357" s="1"/>
    </row>
    <row r="1358" ht="17.25" spans="1:18">
      <c r="A1358" t="str">
        <f t="shared" si="21"/>
        <v>1968-12-30</v>
      </c>
      <c r="B1358" s="1" t="s">
        <v>3886</v>
      </c>
      <c r="C1358" s="1" t="s">
        <v>18</v>
      </c>
      <c r="D1358" s="2">
        <v>25202</v>
      </c>
      <c r="E1358" s="6" t="s">
        <v>19</v>
      </c>
      <c r="F1358" s="1" t="s">
        <v>20</v>
      </c>
      <c r="G1358" s="1" t="s">
        <v>3887</v>
      </c>
      <c r="H1358" s="4">
        <v>98</v>
      </c>
      <c r="I1358" s="1" t="s">
        <v>22</v>
      </c>
      <c r="J1358" s="1">
        <v>84205</v>
      </c>
      <c r="K1358" s="1" t="s">
        <v>23</v>
      </c>
      <c r="L1358" s="1" t="s">
        <v>24</v>
      </c>
      <c r="M1358" s="1" t="s">
        <v>1185</v>
      </c>
      <c r="N1358" s="4">
        <v>33010140</v>
      </c>
      <c r="O1358" s="4">
        <v>20031</v>
      </c>
      <c r="P1358" s="1" t="s">
        <v>368</v>
      </c>
      <c r="Q1358" s="1" t="s">
        <v>3888</v>
      </c>
      <c r="R1358" s="1"/>
    </row>
    <row r="1359" ht="17.25" spans="1:18">
      <c r="A1359" t="str">
        <f t="shared" si="21"/>
        <v>1990-03-17</v>
      </c>
      <c r="B1359" s="1" t="s">
        <v>3889</v>
      </c>
      <c r="C1359" s="1" t="s">
        <v>29</v>
      </c>
      <c r="D1359" s="2">
        <v>32949</v>
      </c>
      <c r="E1359" s="6" t="s">
        <v>19</v>
      </c>
      <c r="F1359" s="1" t="s">
        <v>20</v>
      </c>
      <c r="G1359" s="1" t="s">
        <v>3890</v>
      </c>
      <c r="H1359" s="4">
        <v>98</v>
      </c>
      <c r="I1359" s="1" t="s">
        <v>22</v>
      </c>
      <c r="J1359" s="1">
        <v>84205</v>
      </c>
      <c r="K1359" s="1" t="s">
        <v>23</v>
      </c>
      <c r="L1359" s="1" t="s">
        <v>24</v>
      </c>
      <c r="M1359" s="1" t="s">
        <v>25</v>
      </c>
      <c r="N1359" s="4">
        <v>83010061</v>
      </c>
      <c r="O1359" s="4">
        <v>20081</v>
      </c>
      <c r="P1359" s="1" t="s">
        <v>1363</v>
      </c>
      <c r="Q1359" s="1" t="s">
        <v>3891</v>
      </c>
      <c r="R1359" s="1"/>
    </row>
    <row r="1360" ht="17.25" spans="1:18">
      <c r="A1360" t="str">
        <f t="shared" si="21"/>
        <v>1992-02-20</v>
      </c>
      <c r="B1360" s="1" t="s">
        <v>3892</v>
      </c>
      <c r="C1360" s="1" t="s">
        <v>29</v>
      </c>
      <c r="D1360" s="2">
        <v>33654</v>
      </c>
      <c r="E1360" s="6" t="s">
        <v>19</v>
      </c>
      <c r="F1360" s="1" t="s">
        <v>20</v>
      </c>
      <c r="G1360" s="1" t="s">
        <v>3893</v>
      </c>
      <c r="H1360" s="4">
        <v>98</v>
      </c>
      <c r="I1360" s="1" t="s">
        <v>22</v>
      </c>
      <c r="J1360" s="1">
        <v>84205</v>
      </c>
      <c r="K1360" s="1" t="s">
        <v>23</v>
      </c>
      <c r="L1360" s="1" t="s">
        <v>24</v>
      </c>
      <c r="M1360" s="1" t="s">
        <v>25</v>
      </c>
      <c r="N1360" s="4">
        <v>103010178</v>
      </c>
      <c r="O1360" s="4">
        <v>20101</v>
      </c>
      <c r="P1360" s="1" t="s">
        <v>1388</v>
      </c>
      <c r="Q1360" s="1" t="s">
        <v>3894</v>
      </c>
      <c r="R1360" s="1"/>
    </row>
    <row r="1361" ht="17.25" spans="1:18">
      <c r="A1361" t="str">
        <f t="shared" si="21"/>
        <v>1991-06-18</v>
      </c>
      <c r="B1361" s="1" t="s">
        <v>3895</v>
      </c>
      <c r="C1361" s="1" t="s">
        <v>29</v>
      </c>
      <c r="D1361" s="2">
        <v>33407</v>
      </c>
      <c r="E1361" s="6" t="s">
        <v>19</v>
      </c>
      <c r="F1361" s="1" t="s">
        <v>20</v>
      </c>
      <c r="G1361" s="1" t="s">
        <v>3896</v>
      </c>
      <c r="H1361" s="4">
        <v>98</v>
      </c>
      <c r="I1361" s="1" t="s">
        <v>22</v>
      </c>
      <c r="J1361" s="1">
        <v>84205</v>
      </c>
      <c r="K1361" s="1" t="s">
        <v>23</v>
      </c>
      <c r="L1361" s="1" t="s">
        <v>24</v>
      </c>
      <c r="M1361" s="1" t="s">
        <v>25</v>
      </c>
      <c r="N1361" s="4">
        <v>93010075</v>
      </c>
      <c r="O1361" s="4">
        <v>20091</v>
      </c>
      <c r="P1361" s="1" t="s">
        <v>2162</v>
      </c>
      <c r="Q1361" s="1" t="s">
        <v>3897</v>
      </c>
      <c r="R1361" s="1"/>
    </row>
    <row r="1362" ht="17.25" spans="1:18">
      <c r="A1362" t="str">
        <f t="shared" si="21"/>
        <v>1985-07-10</v>
      </c>
      <c r="B1362" s="1" t="s">
        <v>3898</v>
      </c>
      <c r="C1362" s="1" t="s">
        <v>18</v>
      </c>
      <c r="D1362" s="2">
        <v>31238</v>
      </c>
      <c r="E1362" s="6" t="s">
        <v>19</v>
      </c>
      <c r="F1362" s="1" t="s">
        <v>20</v>
      </c>
      <c r="G1362" s="1" t="s">
        <v>3899</v>
      </c>
      <c r="H1362" s="4">
        <v>98</v>
      </c>
      <c r="I1362" s="1" t="s">
        <v>22</v>
      </c>
      <c r="J1362" s="1">
        <v>84205</v>
      </c>
      <c r="K1362" s="1" t="s">
        <v>23</v>
      </c>
      <c r="L1362" s="1" t="s">
        <v>24</v>
      </c>
      <c r="M1362" s="1" t="s">
        <v>25</v>
      </c>
      <c r="N1362" s="4">
        <v>73010380</v>
      </c>
      <c r="O1362" s="4">
        <v>20071</v>
      </c>
      <c r="P1362" s="1" t="s">
        <v>1870</v>
      </c>
      <c r="Q1362" s="1" t="s">
        <v>3900</v>
      </c>
      <c r="R1362" s="1"/>
    </row>
    <row r="1363" ht="17.25" spans="1:18">
      <c r="A1363" t="str">
        <f t="shared" si="21"/>
        <v>1990-06-15</v>
      </c>
      <c r="B1363" s="1" t="s">
        <v>3901</v>
      </c>
      <c r="C1363" s="1" t="s">
        <v>29</v>
      </c>
      <c r="D1363" s="2">
        <v>33039</v>
      </c>
      <c r="E1363" s="6" t="s">
        <v>19</v>
      </c>
      <c r="F1363" s="1" t="s">
        <v>20</v>
      </c>
      <c r="G1363" s="1" t="s">
        <v>3902</v>
      </c>
      <c r="H1363" s="4">
        <v>98</v>
      </c>
      <c r="I1363" s="1" t="s">
        <v>22</v>
      </c>
      <c r="J1363" s="1">
        <v>84205</v>
      </c>
      <c r="K1363" s="1" t="s">
        <v>23</v>
      </c>
      <c r="L1363" s="1" t="s">
        <v>24</v>
      </c>
      <c r="M1363" s="1" t="s">
        <v>25</v>
      </c>
      <c r="N1363" s="4">
        <v>113010277</v>
      </c>
      <c r="O1363" s="4">
        <v>20111</v>
      </c>
      <c r="P1363" s="1" t="s">
        <v>1181</v>
      </c>
      <c r="Q1363" s="1" t="s">
        <v>3903</v>
      </c>
      <c r="R1363" s="1"/>
    </row>
    <row r="1364" ht="17.25" spans="1:18">
      <c r="A1364" t="str">
        <f t="shared" si="21"/>
        <v>1989-10-09</v>
      </c>
      <c r="B1364" s="1" t="s">
        <v>3904</v>
      </c>
      <c r="C1364" s="1" t="s">
        <v>18</v>
      </c>
      <c r="D1364" s="2">
        <v>32790</v>
      </c>
      <c r="E1364" s="6" t="s">
        <v>19</v>
      </c>
      <c r="F1364" s="1" t="s">
        <v>20</v>
      </c>
      <c r="G1364" s="1" t="s">
        <v>3905</v>
      </c>
      <c r="H1364" s="4">
        <v>98</v>
      </c>
      <c r="I1364" s="1" t="s">
        <v>22</v>
      </c>
      <c r="J1364" s="1">
        <v>84205</v>
      </c>
      <c r="K1364" s="1" t="s">
        <v>23</v>
      </c>
      <c r="L1364" s="1" t="s">
        <v>24</v>
      </c>
      <c r="M1364" s="1" t="s">
        <v>25</v>
      </c>
      <c r="N1364" s="4">
        <v>93010070</v>
      </c>
      <c r="O1364" s="4">
        <v>20091</v>
      </c>
      <c r="P1364" s="1" t="s">
        <v>2162</v>
      </c>
      <c r="Q1364" s="1" t="s">
        <v>3906</v>
      </c>
      <c r="R1364" s="1"/>
    </row>
    <row r="1365" ht="17.25" spans="1:18">
      <c r="A1365" t="str">
        <f t="shared" si="21"/>
        <v>1986-07-31</v>
      </c>
      <c r="B1365" s="1" t="s">
        <v>618</v>
      </c>
      <c r="C1365" s="1" t="s">
        <v>29</v>
      </c>
      <c r="D1365" s="2">
        <v>31624</v>
      </c>
      <c r="E1365" s="6" t="s">
        <v>19</v>
      </c>
      <c r="F1365" s="1" t="s">
        <v>20</v>
      </c>
      <c r="G1365" s="1" t="s">
        <v>3907</v>
      </c>
      <c r="H1365" s="4">
        <v>98</v>
      </c>
      <c r="I1365" s="1" t="s">
        <v>22</v>
      </c>
      <c r="J1365" s="1">
        <v>84205</v>
      </c>
      <c r="K1365" s="1" t="s">
        <v>23</v>
      </c>
      <c r="L1365" s="1" t="s">
        <v>24</v>
      </c>
      <c r="M1365" s="1" t="s">
        <v>25</v>
      </c>
      <c r="N1365" s="4">
        <v>53010045</v>
      </c>
      <c r="O1365" s="4">
        <v>20051</v>
      </c>
      <c r="P1365" s="1" t="s">
        <v>26</v>
      </c>
      <c r="Q1365" s="1" t="s">
        <v>3908</v>
      </c>
      <c r="R1365" s="1"/>
    </row>
    <row r="1366" ht="17.25" spans="1:18">
      <c r="A1366" t="str">
        <f t="shared" si="21"/>
        <v>1986-11-09</v>
      </c>
      <c r="B1366" s="1" t="s">
        <v>3909</v>
      </c>
      <c r="C1366" s="1" t="s">
        <v>18</v>
      </c>
      <c r="D1366" s="2">
        <v>31725</v>
      </c>
      <c r="E1366" s="6" t="s">
        <v>19</v>
      </c>
      <c r="F1366" s="1" t="s">
        <v>20</v>
      </c>
      <c r="G1366" s="1" t="s">
        <v>3910</v>
      </c>
      <c r="H1366" s="4">
        <v>98</v>
      </c>
      <c r="I1366" s="1" t="s">
        <v>22</v>
      </c>
      <c r="J1366" s="1">
        <v>84205</v>
      </c>
      <c r="K1366" s="1" t="s">
        <v>23</v>
      </c>
      <c r="L1366" s="1" t="s">
        <v>24</v>
      </c>
      <c r="M1366" s="1" t="s">
        <v>1185</v>
      </c>
      <c r="N1366" s="4">
        <v>63010209</v>
      </c>
      <c r="O1366" s="4">
        <v>20061</v>
      </c>
      <c r="P1366" s="1" t="s">
        <v>31</v>
      </c>
      <c r="Q1366" s="1" t="s">
        <v>3911</v>
      </c>
      <c r="R1366" s="1"/>
    </row>
    <row r="1367" ht="17.25" spans="1:18">
      <c r="A1367" t="str">
        <f t="shared" si="21"/>
        <v>1987-05-10</v>
      </c>
      <c r="B1367" s="1" t="s">
        <v>3806</v>
      </c>
      <c r="C1367" s="1" t="s">
        <v>29</v>
      </c>
      <c r="D1367" s="2">
        <v>31907</v>
      </c>
      <c r="E1367" s="6" t="s">
        <v>19</v>
      </c>
      <c r="F1367" s="1" t="s">
        <v>20</v>
      </c>
      <c r="G1367" s="1" t="s">
        <v>3912</v>
      </c>
      <c r="H1367" s="4">
        <v>98</v>
      </c>
      <c r="I1367" s="1" t="s">
        <v>22</v>
      </c>
      <c r="J1367" s="1">
        <v>84205</v>
      </c>
      <c r="K1367" s="1" t="s">
        <v>23</v>
      </c>
      <c r="L1367" s="1" t="s">
        <v>24</v>
      </c>
      <c r="M1367" s="1" t="s">
        <v>25</v>
      </c>
      <c r="N1367" s="4">
        <v>93010141</v>
      </c>
      <c r="O1367" s="4">
        <v>20091</v>
      </c>
      <c r="P1367" s="1" t="s">
        <v>2162</v>
      </c>
      <c r="Q1367" s="1" t="s">
        <v>3913</v>
      </c>
      <c r="R1367" s="1"/>
    </row>
    <row r="1368" ht="17.25" spans="1:18">
      <c r="A1368" t="str">
        <f t="shared" si="21"/>
        <v>1991-08-18</v>
      </c>
      <c r="B1368" s="1" t="s">
        <v>3914</v>
      </c>
      <c r="C1368" s="1" t="s">
        <v>18</v>
      </c>
      <c r="D1368" s="2">
        <v>33468</v>
      </c>
      <c r="E1368" s="6" t="s">
        <v>19</v>
      </c>
      <c r="F1368" s="1" t="s">
        <v>20</v>
      </c>
      <c r="G1368" s="1" t="s">
        <v>3915</v>
      </c>
      <c r="H1368" s="4">
        <v>98</v>
      </c>
      <c r="I1368" s="1" t="s">
        <v>22</v>
      </c>
      <c r="J1368" s="1">
        <v>84205</v>
      </c>
      <c r="K1368" s="1" t="s">
        <v>23</v>
      </c>
      <c r="L1368" s="1" t="s">
        <v>24</v>
      </c>
      <c r="M1368" s="1" t="s">
        <v>25</v>
      </c>
      <c r="N1368" s="4">
        <v>103010219</v>
      </c>
      <c r="O1368" s="4">
        <v>20101</v>
      </c>
      <c r="P1368" s="1" t="s">
        <v>1388</v>
      </c>
      <c r="Q1368" s="1" t="s">
        <v>3916</v>
      </c>
      <c r="R1368" s="1"/>
    </row>
    <row r="1369" ht="17.25" spans="1:18">
      <c r="A1369" t="str">
        <f t="shared" si="21"/>
        <v>1988-05-19</v>
      </c>
      <c r="B1369" s="1" t="s">
        <v>3917</v>
      </c>
      <c r="C1369" s="1" t="s">
        <v>18</v>
      </c>
      <c r="D1369" s="2">
        <v>32282</v>
      </c>
      <c r="E1369" s="6" t="s">
        <v>19</v>
      </c>
      <c r="F1369" s="1" t="s">
        <v>20</v>
      </c>
      <c r="G1369" s="1" t="s">
        <v>3918</v>
      </c>
      <c r="H1369" s="4">
        <v>98</v>
      </c>
      <c r="I1369" s="1" t="s">
        <v>22</v>
      </c>
      <c r="J1369" s="1">
        <v>84205</v>
      </c>
      <c r="K1369" s="1" t="s">
        <v>23</v>
      </c>
      <c r="L1369" s="1" t="s">
        <v>24</v>
      </c>
      <c r="M1369" s="1" t="s">
        <v>1185</v>
      </c>
      <c r="N1369" s="4">
        <v>83010037</v>
      </c>
      <c r="O1369" s="4">
        <v>20081</v>
      </c>
      <c r="P1369" s="1" t="s">
        <v>1363</v>
      </c>
      <c r="Q1369" s="1" t="s">
        <v>3919</v>
      </c>
      <c r="R1369" s="1"/>
    </row>
    <row r="1370" ht="17.25" spans="1:18">
      <c r="A1370" t="str">
        <f t="shared" si="21"/>
        <v>1990-07-11</v>
      </c>
      <c r="B1370" s="1" t="s">
        <v>3920</v>
      </c>
      <c r="C1370" s="1" t="s">
        <v>18</v>
      </c>
      <c r="D1370" s="2">
        <v>33065</v>
      </c>
      <c r="E1370" s="6" t="s">
        <v>19</v>
      </c>
      <c r="F1370" s="1" t="s">
        <v>20</v>
      </c>
      <c r="G1370" s="1" t="s">
        <v>3921</v>
      </c>
      <c r="H1370" s="4">
        <v>98</v>
      </c>
      <c r="I1370" s="1" t="s">
        <v>22</v>
      </c>
      <c r="J1370" s="1">
        <v>84205</v>
      </c>
      <c r="K1370" s="1" t="s">
        <v>23</v>
      </c>
      <c r="L1370" s="1" t="s">
        <v>24</v>
      </c>
      <c r="M1370" s="1" t="s">
        <v>25</v>
      </c>
      <c r="N1370" s="4">
        <v>93010124</v>
      </c>
      <c r="O1370" s="4">
        <v>20091</v>
      </c>
      <c r="P1370" s="1" t="s">
        <v>2162</v>
      </c>
      <c r="Q1370" s="1" t="s">
        <v>3922</v>
      </c>
      <c r="R1370" s="1"/>
    </row>
    <row r="1371" ht="17.25" spans="1:18">
      <c r="A1371" t="str">
        <f t="shared" si="21"/>
        <v>1992-04-28</v>
      </c>
      <c r="B1371" s="1" t="s">
        <v>3923</v>
      </c>
      <c r="C1371" s="1" t="s">
        <v>18</v>
      </c>
      <c r="D1371" s="2">
        <v>33722</v>
      </c>
      <c r="E1371" s="6" t="s">
        <v>19</v>
      </c>
      <c r="F1371" s="1" t="s">
        <v>20</v>
      </c>
      <c r="G1371" s="1" t="s">
        <v>3924</v>
      </c>
      <c r="H1371" s="4">
        <v>98</v>
      </c>
      <c r="I1371" s="1" t="s">
        <v>22</v>
      </c>
      <c r="J1371" s="1">
        <v>84205</v>
      </c>
      <c r="K1371" s="1" t="s">
        <v>23</v>
      </c>
      <c r="L1371" s="1" t="s">
        <v>24</v>
      </c>
      <c r="M1371" s="1" t="s">
        <v>25</v>
      </c>
      <c r="N1371" s="4">
        <v>103010005</v>
      </c>
      <c r="O1371" s="4">
        <v>20101</v>
      </c>
      <c r="P1371" s="1" t="s">
        <v>1388</v>
      </c>
      <c r="Q1371" s="1" t="s">
        <v>3925</v>
      </c>
      <c r="R1371" s="1"/>
    </row>
    <row r="1372" ht="17.25" spans="1:18">
      <c r="A1372" t="str">
        <f t="shared" si="21"/>
        <v>1981-09-10</v>
      </c>
      <c r="B1372" s="1" t="s">
        <v>1062</v>
      </c>
      <c r="C1372" s="1" t="s">
        <v>29</v>
      </c>
      <c r="D1372" s="2">
        <v>29839</v>
      </c>
      <c r="E1372" s="6" t="s">
        <v>19</v>
      </c>
      <c r="F1372" s="1" t="s">
        <v>20</v>
      </c>
      <c r="G1372" s="1" t="s">
        <v>3926</v>
      </c>
      <c r="H1372" s="4">
        <v>98</v>
      </c>
      <c r="I1372" s="1" t="s">
        <v>22</v>
      </c>
      <c r="J1372" s="1">
        <v>84205</v>
      </c>
      <c r="K1372" s="1" t="s">
        <v>23</v>
      </c>
      <c r="L1372" s="1" t="s">
        <v>24</v>
      </c>
      <c r="M1372" s="1" t="s">
        <v>1185</v>
      </c>
      <c r="N1372" s="4">
        <v>93010154</v>
      </c>
      <c r="O1372" s="4">
        <v>20091</v>
      </c>
      <c r="P1372" s="1" t="s">
        <v>2162</v>
      </c>
      <c r="Q1372" s="1" t="s">
        <v>3927</v>
      </c>
      <c r="R1372" s="1"/>
    </row>
    <row r="1373" ht="17.25" spans="1:18">
      <c r="A1373" t="str">
        <f t="shared" si="21"/>
        <v>1990-09-17</v>
      </c>
      <c r="B1373" s="1" t="s">
        <v>3928</v>
      </c>
      <c r="C1373" s="1" t="s">
        <v>29</v>
      </c>
      <c r="D1373" s="2">
        <v>33133</v>
      </c>
      <c r="E1373" s="6" t="s">
        <v>19</v>
      </c>
      <c r="F1373" s="1" t="s">
        <v>20</v>
      </c>
      <c r="G1373" s="1" t="s">
        <v>3929</v>
      </c>
      <c r="H1373" s="4">
        <v>98</v>
      </c>
      <c r="I1373" s="1" t="s">
        <v>22</v>
      </c>
      <c r="J1373" s="1">
        <v>84205</v>
      </c>
      <c r="K1373" s="1" t="s">
        <v>23</v>
      </c>
      <c r="L1373" s="1" t="s">
        <v>24</v>
      </c>
      <c r="M1373" s="1" t="s">
        <v>25</v>
      </c>
      <c r="N1373" s="4">
        <v>83010489</v>
      </c>
      <c r="O1373" s="4">
        <v>20081</v>
      </c>
      <c r="P1373" s="1" t="s">
        <v>1363</v>
      </c>
      <c r="Q1373" s="1" t="s">
        <v>3930</v>
      </c>
      <c r="R1373" s="1"/>
    </row>
    <row r="1374" ht="17.25" spans="1:18">
      <c r="A1374" t="str">
        <f t="shared" si="21"/>
        <v>1974-04-11</v>
      </c>
      <c r="B1374" s="1" t="s">
        <v>3931</v>
      </c>
      <c r="C1374" s="1" t="s">
        <v>29</v>
      </c>
      <c r="D1374" s="2">
        <v>27130</v>
      </c>
      <c r="E1374" s="6" t="s">
        <v>19</v>
      </c>
      <c r="F1374" s="1" t="s">
        <v>20</v>
      </c>
      <c r="G1374" s="1" t="s">
        <v>3932</v>
      </c>
      <c r="H1374" s="4">
        <v>98</v>
      </c>
      <c r="I1374" s="1" t="s">
        <v>22</v>
      </c>
      <c r="J1374" s="1">
        <v>84205</v>
      </c>
      <c r="K1374" s="1" t="s">
        <v>23</v>
      </c>
      <c r="L1374" s="1" t="s">
        <v>24</v>
      </c>
      <c r="M1374" s="1" t="s">
        <v>1185</v>
      </c>
      <c r="N1374" s="4">
        <v>13010074</v>
      </c>
      <c r="O1374" s="4">
        <v>20011</v>
      </c>
      <c r="P1374" s="1" t="s">
        <v>2117</v>
      </c>
      <c r="Q1374" s="1" t="s">
        <v>3933</v>
      </c>
      <c r="R1374" s="1"/>
    </row>
    <row r="1375" ht="17.25" spans="1:18">
      <c r="A1375" t="str">
        <f t="shared" si="21"/>
        <v>1992-11-29</v>
      </c>
      <c r="B1375" s="1" t="s">
        <v>3934</v>
      </c>
      <c r="C1375" s="1" t="s">
        <v>18</v>
      </c>
      <c r="D1375" s="2">
        <v>33937</v>
      </c>
      <c r="E1375" s="6" t="s">
        <v>19</v>
      </c>
      <c r="F1375" s="1" t="s">
        <v>20</v>
      </c>
      <c r="G1375" s="1" t="s">
        <v>3935</v>
      </c>
      <c r="H1375" s="4">
        <v>98</v>
      </c>
      <c r="I1375" s="1" t="s">
        <v>22</v>
      </c>
      <c r="J1375" s="1">
        <v>84205</v>
      </c>
      <c r="K1375" s="1" t="s">
        <v>23</v>
      </c>
      <c r="L1375" s="1" t="s">
        <v>24</v>
      </c>
      <c r="M1375" s="1" t="s">
        <v>25</v>
      </c>
      <c r="N1375" s="4">
        <v>93010228</v>
      </c>
      <c r="O1375" s="4">
        <v>20091</v>
      </c>
      <c r="P1375" s="1" t="s">
        <v>2162</v>
      </c>
      <c r="Q1375" s="1" t="s">
        <v>3936</v>
      </c>
      <c r="R1375" s="1"/>
    </row>
    <row r="1376" ht="17.25" spans="1:18">
      <c r="A1376" t="str">
        <f t="shared" si="21"/>
        <v>1988-05-19</v>
      </c>
      <c r="B1376" s="1" t="s">
        <v>3937</v>
      </c>
      <c r="C1376" s="1" t="s">
        <v>18</v>
      </c>
      <c r="D1376" s="2">
        <v>32282</v>
      </c>
      <c r="E1376" s="6" t="s">
        <v>19</v>
      </c>
      <c r="F1376" s="1" t="s">
        <v>20</v>
      </c>
      <c r="G1376" s="1" t="s">
        <v>3938</v>
      </c>
      <c r="H1376" s="4">
        <v>98</v>
      </c>
      <c r="I1376" s="1" t="s">
        <v>22</v>
      </c>
      <c r="J1376" s="1">
        <v>84205</v>
      </c>
      <c r="K1376" s="1" t="s">
        <v>23</v>
      </c>
      <c r="L1376" s="1" t="s">
        <v>24</v>
      </c>
      <c r="M1376" s="1" t="s">
        <v>25</v>
      </c>
      <c r="N1376" s="4">
        <v>83010412</v>
      </c>
      <c r="O1376" s="4">
        <v>20081</v>
      </c>
      <c r="P1376" s="1" t="s">
        <v>1363</v>
      </c>
      <c r="Q1376" s="1" t="s">
        <v>3939</v>
      </c>
      <c r="R1376" s="1"/>
    </row>
    <row r="1377" ht="17.25" spans="1:18">
      <c r="A1377" t="str">
        <f t="shared" si="21"/>
        <v>1959-12-31</v>
      </c>
      <c r="B1377" s="1" t="s">
        <v>3940</v>
      </c>
      <c r="C1377" s="1" t="s">
        <v>18</v>
      </c>
      <c r="D1377" s="2">
        <v>21915</v>
      </c>
      <c r="E1377" s="6" t="s">
        <v>19</v>
      </c>
      <c r="F1377" s="1" t="s">
        <v>20</v>
      </c>
      <c r="G1377" s="1" t="s">
        <v>3941</v>
      </c>
      <c r="H1377" s="4">
        <v>98</v>
      </c>
      <c r="I1377" s="1" t="s">
        <v>22</v>
      </c>
      <c r="J1377" s="1">
        <v>84205</v>
      </c>
      <c r="K1377" s="1" t="s">
        <v>23</v>
      </c>
      <c r="L1377" s="1" t="s">
        <v>24</v>
      </c>
      <c r="M1377" s="1" t="s">
        <v>25</v>
      </c>
      <c r="N1377" s="4">
        <v>53010015</v>
      </c>
      <c r="O1377" s="4">
        <v>20051</v>
      </c>
      <c r="P1377" s="1" t="s">
        <v>26</v>
      </c>
      <c r="Q1377" s="1" t="s">
        <v>3942</v>
      </c>
      <c r="R1377" s="1"/>
    </row>
    <row r="1378" ht="17.25" spans="1:18">
      <c r="A1378" t="str">
        <f t="shared" si="21"/>
        <v>1989-01-28</v>
      </c>
      <c r="B1378" s="1" t="s">
        <v>379</v>
      </c>
      <c r="C1378" s="1" t="s">
        <v>29</v>
      </c>
      <c r="D1378" s="2">
        <v>32536</v>
      </c>
      <c r="E1378" s="6" t="s">
        <v>19</v>
      </c>
      <c r="F1378" s="1" t="s">
        <v>20</v>
      </c>
      <c r="G1378" s="1" t="s">
        <v>3943</v>
      </c>
      <c r="H1378" s="4">
        <v>98</v>
      </c>
      <c r="I1378" s="1" t="s">
        <v>22</v>
      </c>
      <c r="J1378" s="1">
        <v>84205</v>
      </c>
      <c r="K1378" s="1" t="s">
        <v>23</v>
      </c>
      <c r="L1378" s="1" t="s">
        <v>24</v>
      </c>
      <c r="M1378" s="1" t="s">
        <v>25</v>
      </c>
      <c r="N1378" s="4">
        <v>83010310</v>
      </c>
      <c r="O1378" s="4">
        <v>20081</v>
      </c>
      <c r="P1378" s="1" t="s">
        <v>1363</v>
      </c>
      <c r="Q1378" s="1" t="s">
        <v>3944</v>
      </c>
      <c r="R1378" s="1"/>
    </row>
    <row r="1379" ht="17.25" spans="1:18">
      <c r="A1379" t="str">
        <f t="shared" si="21"/>
        <v>1990-01-07</v>
      </c>
      <c r="B1379" s="1" t="s">
        <v>3945</v>
      </c>
      <c r="C1379" s="1" t="s">
        <v>29</v>
      </c>
      <c r="D1379" s="2">
        <v>32880</v>
      </c>
      <c r="E1379" s="6" t="s">
        <v>19</v>
      </c>
      <c r="F1379" s="1" t="s">
        <v>20</v>
      </c>
      <c r="G1379" s="1" t="s">
        <v>3946</v>
      </c>
      <c r="H1379" s="4">
        <v>98</v>
      </c>
      <c r="I1379" s="1" t="s">
        <v>22</v>
      </c>
      <c r="J1379" s="1">
        <v>84205</v>
      </c>
      <c r="K1379" s="1" t="s">
        <v>23</v>
      </c>
      <c r="L1379" s="1" t="s">
        <v>24</v>
      </c>
      <c r="M1379" s="1" t="s">
        <v>25</v>
      </c>
      <c r="N1379" s="4">
        <v>83010491</v>
      </c>
      <c r="O1379" s="4">
        <v>20081</v>
      </c>
      <c r="P1379" s="1" t="s">
        <v>1363</v>
      </c>
      <c r="Q1379" s="1" t="s">
        <v>3947</v>
      </c>
      <c r="R1379" s="1"/>
    </row>
    <row r="1380" ht="17.25" spans="1:18">
      <c r="A1380" t="str">
        <f t="shared" si="21"/>
        <v>1986-05-27</v>
      </c>
      <c r="B1380" s="1" t="s">
        <v>3948</v>
      </c>
      <c r="C1380" s="1" t="s">
        <v>29</v>
      </c>
      <c r="D1380" s="2">
        <v>31559</v>
      </c>
      <c r="E1380" s="6" t="s">
        <v>19</v>
      </c>
      <c r="F1380" s="1" t="s">
        <v>20</v>
      </c>
      <c r="G1380" s="1" t="s">
        <v>3949</v>
      </c>
      <c r="H1380" s="4">
        <v>98</v>
      </c>
      <c r="I1380" s="1" t="s">
        <v>22</v>
      </c>
      <c r="J1380" s="1">
        <v>84205</v>
      </c>
      <c r="K1380" s="1" t="s">
        <v>23</v>
      </c>
      <c r="L1380" s="1" t="s">
        <v>24</v>
      </c>
      <c r="M1380" s="1" t="s">
        <v>1185</v>
      </c>
      <c r="N1380" s="4">
        <v>43010120</v>
      </c>
      <c r="O1380" s="4">
        <v>20041</v>
      </c>
      <c r="P1380" s="1" t="s">
        <v>170</v>
      </c>
      <c r="Q1380" s="1" t="s">
        <v>3950</v>
      </c>
      <c r="R1380" s="1"/>
    </row>
    <row r="1381" ht="17.25" spans="1:18">
      <c r="A1381" t="str">
        <f t="shared" si="21"/>
        <v>1990-12-31</v>
      </c>
      <c r="B1381" s="1" t="s">
        <v>3951</v>
      </c>
      <c r="C1381" s="1" t="s">
        <v>18</v>
      </c>
      <c r="D1381" s="2">
        <v>33238</v>
      </c>
      <c r="E1381" s="6" t="s">
        <v>19</v>
      </c>
      <c r="F1381" s="1" t="s">
        <v>20</v>
      </c>
      <c r="G1381" s="1" t="s">
        <v>3952</v>
      </c>
      <c r="H1381" s="4">
        <v>98</v>
      </c>
      <c r="I1381" s="1" t="s">
        <v>22</v>
      </c>
      <c r="J1381" s="1">
        <v>84205</v>
      </c>
      <c r="K1381" s="1" t="s">
        <v>23</v>
      </c>
      <c r="L1381" s="1" t="s">
        <v>24</v>
      </c>
      <c r="M1381" s="1" t="s">
        <v>2541</v>
      </c>
      <c r="N1381" s="4">
        <v>83010565</v>
      </c>
      <c r="O1381" s="4">
        <v>20081</v>
      </c>
      <c r="P1381" s="1" t="s">
        <v>1363</v>
      </c>
      <c r="Q1381" s="1" t="s">
        <v>3953</v>
      </c>
      <c r="R1381" s="1"/>
    </row>
    <row r="1382" ht="17.25" spans="1:18">
      <c r="A1382" t="str">
        <f t="shared" si="21"/>
        <v>1982-02-01</v>
      </c>
      <c r="B1382" s="1" t="s">
        <v>2961</v>
      </c>
      <c r="C1382" s="1" t="s">
        <v>29</v>
      </c>
      <c r="D1382" s="2">
        <v>29983</v>
      </c>
      <c r="E1382" s="6" t="s">
        <v>19</v>
      </c>
      <c r="F1382" s="1" t="s">
        <v>20</v>
      </c>
      <c r="G1382" s="1" t="s">
        <v>3954</v>
      </c>
      <c r="H1382" s="4">
        <v>98</v>
      </c>
      <c r="I1382" s="1" t="s">
        <v>22</v>
      </c>
      <c r="J1382" s="1">
        <v>84205</v>
      </c>
      <c r="K1382" s="1" t="s">
        <v>23</v>
      </c>
      <c r="L1382" s="1" t="s">
        <v>24</v>
      </c>
      <c r="M1382" s="1" t="s">
        <v>1185</v>
      </c>
      <c r="N1382" s="4">
        <v>13010014</v>
      </c>
      <c r="O1382" s="4">
        <v>20011</v>
      </c>
      <c r="P1382" s="1" t="s">
        <v>2117</v>
      </c>
      <c r="Q1382" s="1" t="s">
        <v>3955</v>
      </c>
      <c r="R1382" s="1"/>
    </row>
    <row r="1383" ht="17.25" spans="1:18">
      <c r="A1383" t="str">
        <f t="shared" si="21"/>
        <v>1990-09-26</v>
      </c>
      <c r="B1383" s="1" t="s">
        <v>1213</v>
      </c>
      <c r="C1383" s="1" t="s">
        <v>18</v>
      </c>
      <c r="D1383" s="2">
        <v>33142</v>
      </c>
      <c r="E1383" s="6" t="s">
        <v>19</v>
      </c>
      <c r="F1383" s="1" t="s">
        <v>20</v>
      </c>
      <c r="G1383" s="1" t="s">
        <v>3956</v>
      </c>
      <c r="H1383" s="4">
        <v>98</v>
      </c>
      <c r="I1383" s="1" t="s">
        <v>22</v>
      </c>
      <c r="J1383" s="1">
        <v>84205</v>
      </c>
      <c r="K1383" s="1" t="s">
        <v>23</v>
      </c>
      <c r="L1383" s="1" t="s">
        <v>24</v>
      </c>
      <c r="M1383" s="1" t="s">
        <v>25</v>
      </c>
      <c r="N1383" s="4">
        <v>93010152</v>
      </c>
      <c r="O1383" s="4">
        <v>20091</v>
      </c>
      <c r="P1383" s="1" t="s">
        <v>2162</v>
      </c>
      <c r="Q1383" s="1" t="s">
        <v>3957</v>
      </c>
      <c r="R1383" s="1"/>
    </row>
    <row r="1384" ht="17.25" spans="1:18">
      <c r="A1384" t="str">
        <f t="shared" si="21"/>
        <v>1992-12-14</v>
      </c>
      <c r="B1384" s="1" t="s">
        <v>3958</v>
      </c>
      <c r="C1384" s="1" t="s">
        <v>18</v>
      </c>
      <c r="D1384" s="2">
        <v>33952</v>
      </c>
      <c r="E1384" s="6" t="s">
        <v>19</v>
      </c>
      <c r="F1384" s="1" t="s">
        <v>20</v>
      </c>
      <c r="G1384" s="1" t="s">
        <v>3959</v>
      </c>
      <c r="H1384" s="4">
        <v>98</v>
      </c>
      <c r="I1384" s="1" t="s">
        <v>22</v>
      </c>
      <c r="J1384" s="1">
        <v>84205</v>
      </c>
      <c r="K1384" s="1" t="s">
        <v>23</v>
      </c>
      <c r="L1384" s="1" t="s">
        <v>24</v>
      </c>
      <c r="M1384" s="1" t="s">
        <v>25</v>
      </c>
      <c r="N1384" s="4">
        <v>103010503</v>
      </c>
      <c r="O1384" s="4">
        <v>20101</v>
      </c>
      <c r="P1384" s="1" t="s">
        <v>1388</v>
      </c>
      <c r="Q1384" s="1" t="s">
        <v>3960</v>
      </c>
      <c r="R1384" s="1"/>
    </row>
    <row r="1385" ht="17.25" spans="1:18">
      <c r="A1385" t="str">
        <f t="shared" si="21"/>
        <v>1985-10-07</v>
      </c>
      <c r="B1385" s="1" t="s">
        <v>2473</v>
      </c>
      <c r="C1385" s="1" t="s">
        <v>18</v>
      </c>
      <c r="D1385" s="2">
        <v>31327</v>
      </c>
      <c r="E1385" s="6" t="s">
        <v>19</v>
      </c>
      <c r="F1385" s="1" t="s">
        <v>20</v>
      </c>
      <c r="G1385" s="1" t="s">
        <v>3961</v>
      </c>
      <c r="H1385" s="4">
        <v>98</v>
      </c>
      <c r="I1385" s="1" t="s">
        <v>22</v>
      </c>
      <c r="J1385" s="1">
        <v>84205</v>
      </c>
      <c r="K1385" s="1" t="s">
        <v>23</v>
      </c>
      <c r="L1385" s="1" t="s">
        <v>24</v>
      </c>
      <c r="M1385" s="1" t="s">
        <v>25</v>
      </c>
      <c r="N1385" s="4">
        <v>83010123</v>
      </c>
      <c r="O1385" s="4">
        <v>20081</v>
      </c>
      <c r="P1385" s="1" t="s">
        <v>1363</v>
      </c>
      <c r="Q1385" s="1" t="s">
        <v>3962</v>
      </c>
      <c r="R1385" s="1"/>
    </row>
    <row r="1386" ht="17.25" spans="1:18">
      <c r="A1386" t="str">
        <f t="shared" si="21"/>
        <v>1988-04-21</v>
      </c>
      <c r="B1386" s="1" t="s">
        <v>889</v>
      </c>
      <c r="C1386" s="1" t="s">
        <v>29</v>
      </c>
      <c r="D1386" s="2">
        <v>32254</v>
      </c>
      <c r="E1386" s="6" t="s">
        <v>19</v>
      </c>
      <c r="F1386" s="1" t="s">
        <v>20</v>
      </c>
      <c r="G1386" s="1" t="s">
        <v>3963</v>
      </c>
      <c r="H1386" s="4">
        <v>98</v>
      </c>
      <c r="I1386" s="1" t="s">
        <v>22</v>
      </c>
      <c r="J1386" s="1">
        <v>84205</v>
      </c>
      <c r="K1386" s="1" t="s">
        <v>23</v>
      </c>
      <c r="L1386" s="1" t="s">
        <v>24</v>
      </c>
      <c r="M1386" s="1" t="s">
        <v>25</v>
      </c>
      <c r="N1386" s="4">
        <v>73010309</v>
      </c>
      <c r="O1386" s="4">
        <v>20071</v>
      </c>
      <c r="P1386" s="1" t="s">
        <v>1870</v>
      </c>
      <c r="Q1386" s="1" t="s">
        <v>3964</v>
      </c>
      <c r="R1386" s="1"/>
    </row>
    <row r="1387" ht="17.25" spans="1:18">
      <c r="A1387" t="str">
        <f t="shared" si="21"/>
        <v>1984-12-15</v>
      </c>
      <c r="B1387" s="1" t="s">
        <v>351</v>
      </c>
      <c r="C1387" s="1" t="s">
        <v>29</v>
      </c>
      <c r="D1387" s="2">
        <v>31031</v>
      </c>
      <c r="E1387" s="6" t="s">
        <v>19</v>
      </c>
      <c r="F1387" s="1" t="s">
        <v>20</v>
      </c>
      <c r="G1387" s="1" t="s">
        <v>3965</v>
      </c>
      <c r="H1387" s="4">
        <v>98</v>
      </c>
      <c r="I1387" s="1" t="s">
        <v>22</v>
      </c>
      <c r="J1387" s="1">
        <v>84205</v>
      </c>
      <c r="K1387" s="1" t="s">
        <v>23</v>
      </c>
      <c r="L1387" s="1" t="s">
        <v>24</v>
      </c>
      <c r="M1387" s="1" t="s">
        <v>25</v>
      </c>
      <c r="N1387" s="4">
        <v>43010010</v>
      </c>
      <c r="O1387" s="4">
        <v>20041</v>
      </c>
      <c r="P1387" s="1" t="s">
        <v>170</v>
      </c>
      <c r="Q1387" s="1" t="s">
        <v>3966</v>
      </c>
      <c r="R1387" s="1"/>
    </row>
    <row r="1388" ht="17.25" spans="1:18">
      <c r="A1388" t="str">
        <f t="shared" si="21"/>
        <v>1989-05-05</v>
      </c>
      <c r="B1388" s="1" t="s">
        <v>3967</v>
      </c>
      <c r="C1388" s="1" t="s">
        <v>29</v>
      </c>
      <c r="D1388" s="2">
        <v>32633</v>
      </c>
      <c r="E1388" s="6" t="s">
        <v>19</v>
      </c>
      <c r="F1388" s="1" t="s">
        <v>20</v>
      </c>
      <c r="G1388" s="1" t="s">
        <v>3968</v>
      </c>
      <c r="H1388" s="4">
        <v>98</v>
      </c>
      <c r="I1388" s="1" t="s">
        <v>22</v>
      </c>
      <c r="J1388" s="1">
        <v>84205</v>
      </c>
      <c r="K1388" s="1" t="s">
        <v>23</v>
      </c>
      <c r="L1388" s="1" t="s">
        <v>24</v>
      </c>
      <c r="M1388" s="1" t="s">
        <v>1185</v>
      </c>
      <c r="N1388" s="4">
        <v>73010020</v>
      </c>
      <c r="O1388" s="4">
        <v>20071</v>
      </c>
      <c r="P1388" s="1" t="s">
        <v>1870</v>
      </c>
      <c r="Q1388" s="1" t="s">
        <v>3969</v>
      </c>
      <c r="R1388" s="1"/>
    </row>
    <row r="1389" ht="17.25" spans="1:18">
      <c r="A1389" t="str">
        <f t="shared" si="21"/>
        <v>1990-10-12</v>
      </c>
      <c r="B1389" s="1" t="s">
        <v>412</v>
      </c>
      <c r="C1389" s="1" t="s">
        <v>29</v>
      </c>
      <c r="D1389" s="2">
        <v>33158</v>
      </c>
      <c r="E1389" s="6" t="s">
        <v>19</v>
      </c>
      <c r="F1389" s="1" t="s">
        <v>20</v>
      </c>
      <c r="G1389" s="1" t="s">
        <v>3970</v>
      </c>
      <c r="H1389" s="4">
        <v>98</v>
      </c>
      <c r="I1389" s="1" t="s">
        <v>22</v>
      </c>
      <c r="J1389" s="1">
        <v>84205</v>
      </c>
      <c r="K1389" s="1" t="s">
        <v>23</v>
      </c>
      <c r="L1389" s="1" t="s">
        <v>24</v>
      </c>
      <c r="M1389" s="1" t="s">
        <v>25</v>
      </c>
      <c r="N1389" s="4">
        <v>83010539</v>
      </c>
      <c r="O1389" s="4">
        <v>20081</v>
      </c>
      <c r="P1389" s="1" t="s">
        <v>1363</v>
      </c>
      <c r="Q1389" s="1" t="s">
        <v>3971</v>
      </c>
      <c r="R1389" s="1"/>
    </row>
    <row r="1390" ht="17.25" spans="1:18">
      <c r="A1390" t="str">
        <f t="shared" si="21"/>
        <v>1988-03-26</v>
      </c>
      <c r="B1390" s="1" t="s">
        <v>3972</v>
      </c>
      <c r="C1390" s="1" t="s">
        <v>18</v>
      </c>
      <c r="D1390" s="2">
        <v>32228</v>
      </c>
      <c r="E1390" s="6" t="s">
        <v>19</v>
      </c>
      <c r="F1390" s="1" t="s">
        <v>20</v>
      </c>
      <c r="G1390" s="1" t="s">
        <v>3973</v>
      </c>
      <c r="H1390" s="4">
        <v>98</v>
      </c>
      <c r="I1390" s="1" t="s">
        <v>22</v>
      </c>
      <c r="J1390" s="1">
        <v>84205</v>
      </c>
      <c r="K1390" s="1" t="s">
        <v>23</v>
      </c>
      <c r="L1390" s="1" t="s">
        <v>24</v>
      </c>
      <c r="M1390" s="1" t="s">
        <v>25</v>
      </c>
      <c r="N1390" s="4">
        <v>93010105</v>
      </c>
      <c r="O1390" s="4">
        <v>20091</v>
      </c>
      <c r="P1390" s="1" t="s">
        <v>2162</v>
      </c>
      <c r="Q1390" s="1" t="s">
        <v>3974</v>
      </c>
      <c r="R1390" s="1"/>
    </row>
    <row r="1391" ht="17.25" spans="1:18">
      <c r="A1391" t="str">
        <f t="shared" si="21"/>
        <v>1991-01-03</v>
      </c>
      <c r="B1391" s="1" t="s">
        <v>3975</v>
      </c>
      <c r="C1391" s="1" t="s">
        <v>29</v>
      </c>
      <c r="D1391" s="2">
        <v>33241</v>
      </c>
      <c r="E1391" s="6" t="s">
        <v>19</v>
      </c>
      <c r="F1391" s="1" t="s">
        <v>20</v>
      </c>
      <c r="G1391" s="1" t="s">
        <v>3976</v>
      </c>
      <c r="H1391" s="4">
        <v>98</v>
      </c>
      <c r="I1391" s="1" t="s">
        <v>22</v>
      </c>
      <c r="J1391" s="1">
        <v>84205</v>
      </c>
      <c r="K1391" s="1" t="s">
        <v>23</v>
      </c>
      <c r="L1391" s="1" t="s">
        <v>24</v>
      </c>
      <c r="M1391" s="1" t="s">
        <v>25</v>
      </c>
      <c r="N1391" s="4">
        <v>93010183</v>
      </c>
      <c r="O1391" s="4">
        <v>20091</v>
      </c>
      <c r="P1391" s="1" t="s">
        <v>2162</v>
      </c>
      <c r="Q1391" s="1" t="s">
        <v>3977</v>
      </c>
      <c r="R1391" s="1"/>
    </row>
    <row r="1392" ht="17.25" spans="1:18">
      <c r="A1392" t="str">
        <f t="shared" si="21"/>
        <v>1988-10-13</v>
      </c>
      <c r="B1392" s="1" t="s">
        <v>2687</v>
      </c>
      <c r="C1392" s="1" t="s">
        <v>29</v>
      </c>
      <c r="D1392" s="2">
        <v>32429</v>
      </c>
      <c r="E1392" s="6" t="s">
        <v>19</v>
      </c>
      <c r="F1392" s="1" t="s">
        <v>20</v>
      </c>
      <c r="G1392" s="1" t="s">
        <v>3978</v>
      </c>
      <c r="H1392" s="4">
        <v>98</v>
      </c>
      <c r="I1392" s="1" t="s">
        <v>22</v>
      </c>
      <c r="J1392" s="1">
        <v>84205</v>
      </c>
      <c r="K1392" s="1" t="s">
        <v>23</v>
      </c>
      <c r="L1392" s="1" t="s">
        <v>24</v>
      </c>
      <c r="M1392" s="1" t="s">
        <v>1185</v>
      </c>
      <c r="N1392" s="4">
        <v>83010289</v>
      </c>
      <c r="O1392" s="4">
        <v>20081</v>
      </c>
      <c r="P1392" s="1" t="s">
        <v>1363</v>
      </c>
      <c r="Q1392" s="1" t="s">
        <v>3979</v>
      </c>
      <c r="R1392" s="1"/>
    </row>
    <row r="1393" ht="17.25" spans="1:18">
      <c r="A1393" t="str">
        <f t="shared" si="21"/>
        <v>1993-08-17</v>
      </c>
      <c r="B1393" s="1" t="s">
        <v>3980</v>
      </c>
      <c r="C1393" s="1" t="s">
        <v>29</v>
      </c>
      <c r="D1393" s="2">
        <v>34198</v>
      </c>
      <c r="E1393" s="6" t="s">
        <v>19</v>
      </c>
      <c r="F1393" s="1" t="s">
        <v>20</v>
      </c>
      <c r="G1393" s="1" t="s">
        <v>3981</v>
      </c>
      <c r="H1393" s="4">
        <v>98</v>
      </c>
      <c r="I1393" s="1" t="s">
        <v>22</v>
      </c>
      <c r="J1393" s="1">
        <v>84205</v>
      </c>
      <c r="K1393" s="1" t="s">
        <v>23</v>
      </c>
      <c r="L1393" s="1" t="s">
        <v>24</v>
      </c>
      <c r="M1393" s="1" t="s">
        <v>25</v>
      </c>
      <c r="N1393" s="4">
        <v>113010053</v>
      </c>
      <c r="O1393" s="4">
        <v>20111</v>
      </c>
      <c r="P1393" s="1" t="s">
        <v>1181</v>
      </c>
      <c r="Q1393" s="1" t="s">
        <v>3982</v>
      </c>
      <c r="R1393" s="1"/>
    </row>
    <row r="1394" ht="17.25" spans="1:18">
      <c r="A1394" t="str">
        <f t="shared" si="21"/>
        <v>1982-09-09</v>
      </c>
      <c r="B1394" s="1" t="s">
        <v>3983</v>
      </c>
      <c r="C1394" s="1" t="s">
        <v>18</v>
      </c>
      <c r="D1394" s="2">
        <v>30203</v>
      </c>
      <c r="E1394" s="6" t="s">
        <v>19</v>
      </c>
      <c r="F1394" s="1" t="s">
        <v>20</v>
      </c>
      <c r="G1394" s="1" t="s">
        <v>3984</v>
      </c>
      <c r="H1394" s="4">
        <v>98</v>
      </c>
      <c r="I1394" s="1" t="s">
        <v>22</v>
      </c>
      <c r="J1394" s="1">
        <v>84205</v>
      </c>
      <c r="K1394" s="1" t="s">
        <v>23</v>
      </c>
      <c r="L1394" s="1" t="s">
        <v>24</v>
      </c>
      <c r="M1394" s="1" t="s">
        <v>25</v>
      </c>
      <c r="N1394" s="4">
        <v>73010368</v>
      </c>
      <c r="O1394" s="4">
        <v>20071</v>
      </c>
      <c r="P1394" s="1" t="s">
        <v>1870</v>
      </c>
      <c r="Q1394" s="1" t="s">
        <v>3985</v>
      </c>
      <c r="R1394" s="1"/>
    </row>
    <row r="1395" ht="17.25" spans="1:18">
      <c r="A1395" t="str">
        <f t="shared" si="21"/>
        <v>1989-11-18</v>
      </c>
      <c r="B1395" s="1" t="s">
        <v>3986</v>
      </c>
      <c r="C1395" s="1" t="s">
        <v>29</v>
      </c>
      <c r="D1395" s="2">
        <v>32830</v>
      </c>
      <c r="E1395" s="6" t="s">
        <v>19</v>
      </c>
      <c r="F1395" s="1" t="s">
        <v>20</v>
      </c>
      <c r="G1395" s="1" t="s">
        <v>3987</v>
      </c>
      <c r="H1395" s="4">
        <v>98</v>
      </c>
      <c r="I1395" s="1" t="s">
        <v>22</v>
      </c>
      <c r="J1395" s="1">
        <v>84205</v>
      </c>
      <c r="K1395" s="1" t="s">
        <v>23</v>
      </c>
      <c r="L1395" s="1" t="s">
        <v>24</v>
      </c>
      <c r="M1395" s="1" t="s">
        <v>1185</v>
      </c>
      <c r="N1395" s="4">
        <v>93010079</v>
      </c>
      <c r="O1395" s="4">
        <v>20091</v>
      </c>
      <c r="P1395" s="1" t="s">
        <v>2162</v>
      </c>
      <c r="Q1395" s="1" t="s">
        <v>3988</v>
      </c>
      <c r="R1395" s="1"/>
    </row>
    <row r="1396" ht="17.25" spans="1:18">
      <c r="A1396" t="str">
        <f t="shared" si="21"/>
        <v>1989-02-12</v>
      </c>
      <c r="B1396" s="1" t="s">
        <v>3989</v>
      </c>
      <c r="C1396" s="1" t="s">
        <v>18</v>
      </c>
      <c r="D1396" s="2">
        <v>32551</v>
      </c>
      <c r="E1396" s="6" t="s">
        <v>19</v>
      </c>
      <c r="F1396" s="1" t="s">
        <v>20</v>
      </c>
      <c r="G1396" s="1" t="s">
        <v>3990</v>
      </c>
      <c r="H1396" s="4">
        <v>98</v>
      </c>
      <c r="I1396" s="1" t="s">
        <v>22</v>
      </c>
      <c r="J1396" s="1">
        <v>84205</v>
      </c>
      <c r="K1396" s="1" t="s">
        <v>23</v>
      </c>
      <c r="L1396" s="1" t="s">
        <v>24</v>
      </c>
      <c r="M1396" s="1" t="s">
        <v>2541</v>
      </c>
      <c r="N1396" s="4">
        <v>83010211</v>
      </c>
      <c r="O1396" s="4">
        <v>20081</v>
      </c>
      <c r="P1396" s="1" t="s">
        <v>1363</v>
      </c>
      <c r="Q1396" s="1" t="s">
        <v>3991</v>
      </c>
      <c r="R1396" s="1"/>
    </row>
    <row r="1397" ht="17.25" spans="1:18">
      <c r="A1397" t="str">
        <f t="shared" si="21"/>
        <v>1988-04-08</v>
      </c>
      <c r="B1397" s="1" t="s">
        <v>566</v>
      </c>
      <c r="C1397" s="1" t="s">
        <v>18</v>
      </c>
      <c r="D1397" s="2">
        <v>32241</v>
      </c>
      <c r="E1397" s="6" t="s">
        <v>19</v>
      </c>
      <c r="F1397" s="1" t="s">
        <v>20</v>
      </c>
      <c r="G1397" s="1" t="s">
        <v>3992</v>
      </c>
      <c r="H1397" s="4">
        <v>98</v>
      </c>
      <c r="I1397" s="1" t="s">
        <v>22</v>
      </c>
      <c r="J1397" s="1">
        <v>84205</v>
      </c>
      <c r="K1397" s="1" t="s">
        <v>23</v>
      </c>
      <c r="L1397" s="1" t="s">
        <v>24</v>
      </c>
      <c r="M1397" s="1" t="s">
        <v>25</v>
      </c>
      <c r="N1397" s="4">
        <v>73010043</v>
      </c>
      <c r="O1397" s="4">
        <v>20071</v>
      </c>
      <c r="P1397" s="1" t="s">
        <v>1870</v>
      </c>
      <c r="Q1397" s="1" t="s">
        <v>3993</v>
      </c>
      <c r="R1397" s="1"/>
    </row>
    <row r="1398" ht="17.25" spans="1:18">
      <c r="A1398" t="str">
        <f t="shared" si="21"/>
        <v>1975-06-20</v>
      </c>
      <c r="B1398" s="1" t="s">
        <v>3994</v>
      </c>
      <c r="C1398" s="1" t="s">
        <v>29</v>
      </c>
      <c r="D1398" s="2">
        <v>27565</v>
      </c>
      <c r="E1398" s="6" t="s">
        <v>19</v>
      </c>
      <c r="F1398" s="1" t="s">
        <v>20</v>
      </c>
      <c r="G1398" s="1" t="s">
        <v>3995</v>
      </c>
      <c r="H1398" s="4">
        <v>98</v>
      </c>
      <c r="I1398" s="1" t="s">
        <v>22</v>
      </c>
      <c r="J1398" s="1">
        <v>84205</v>
      </c>
      <c r="K1398" s="1" t="s">
        <v>23</v>
      </c>
      <c r="L1398" s="1" t="s">
        <v>24</v>
      </c>
      <c r="M1398" s="1" t="s">
        <v>1185</v>
      </c>
      <c r="N1398" s="4">
        <v>13010071</v>
      </c>
      <c r="O1398" s="4">
        <v>20011</v>
      </c>
      <c r="P1398" s="1" t="s">
        <v>2117</v>
      </c>
      <c r="Q1398" s="1" t="s">
        <v>3996</v>
      </c>
      <c r="R1398" s="1"/>
    </row>
    <row r="1399" ht="17.25" spans="1:18">
      <c r="A1399" t="str">
        <f t="shared" si="21"/>
        <v>1991-02-05</v>
      </c>
      <c r="B1399" s="1" t="s">
        <v>3237</v>
      </c>
      <c r="C1399" s="1" t="s">
        <v>29</v>
      </c>
      <c r="D1399" s="2">
        <v>33274</v>
      </c>
      <c r="E1399" s="6" t="s">
        <v>19</v>
      </c>
      <c r="F1399" s="1" t="s">
        <v>20</v>
      </c>
      <c r="G1399" s="1" t="s">
        <v>3997</v>
      </c>
      <c r="H1399" s="4">
        <v>98</v>
      </c>
      <c r="I1399" s="1" t="s">
        <v>22</v>
      </c>
      <c r="J1399" s="1">
        <v>84205</v>
      </c>
      <c r="K1399" s="1" t="s">
        <v>23</v>
      </c>
      <c r="L1399" s="1" t="s">
        <v>24</v>
      </c>
      <c r="M1399" s="1" t="s">
        <v>25</v>
      </c>
      <c r="N1399" s="4">
        <v>93010022</v>
      </c>
      <c r="O1399" s="4">
        <v>20091</v>
      </c>
      <c r="P1399" s="1" t="s">
        <v>2162</v>
      </c>
      <c r="Q1399" s="1" t="s">
        <v>3998</v>
      </c>
      <c r="R1399" s="1"/>
    </row>
    <row r="1400" ht="17.25" spans="1:18">
      <c r="A1400" t="str">
        <f t="shared" si="21"/>
        <v>1989-12-29</v>
      </c>
      <c r="B1400" s="1" t="s">
        <v>3999</v>
      </c>
      <c r="C1400" s="1" t="s">
        <v>29</v>
      </c>
      <c r="D1400" s="2">
        <v>32871</v>
      </c>
      <c r="E1400" s="6" t="s">
        <v>19</v>
      </c>
      <c r="F1400" s="1" t="s">
        <v>20</v>
      </c>
      <c r="G1400" s="1" t="s">
        <v>4000</v>
      </c>
      <c r="H1400" s="4">
        <v>98</v>
      </c>
      <c r="I1400" s="1" t="s">
        <v>22</v>
      </c>
      <c r="J1400" s="1">
        <v>84205</v>
      </c>
      <c r="K1400" s="1" t="s">
        <v>23</v>
      </c>
      <c r="L1400" s="1" t="s">
        <v>24</v>
      </c>
      <c r="M1400" s="1" t="s">
        <v>25</v>
      </c>
      <c r="N1400" s="4">
        <v>73010104</v>
      </c>
      <c r="O1400" s="4">
        <v>20071</v>
      </c>
      <c r="P1400" s="1" t="s">
        <v>1870</v>
      </c>
      <c r="Q1400" s="1" t="s">
        <v>4001</v>
      </c>
      <c r="R1400" s="1"/>
    </row>
    <row r="1401" ht="17.25" spans="1:18">
      <c r="A1401" t="str">
        <f t="shared" si="21"/>
        <v>1989-09-02</v>
      </c>
      <c r="B1401" s="1" t="s">
        <v>4002</v>
      </c>
      <c r="C1401" s="1" t="s">
        <v>18</v>
      </c>
      <c r="D1401" s="2">
        <v>32753</v>
      </c>
      <c r="E1401" s="6" t="s">
        <v>19</v>
      </c>
      <c r="F1401" s="1" t="s">
        <v>20</v>
      </c>
      <c r="G1401" s="1" t="s">
        <v>4003</v>
      </c>
      <c r="H1401" s="4">
        <v>98</v>
      </c>
      <c r="I1401" s="1" t="s">
        <v>22</v>
      </c>
      <c r="J1401" s="1">
        <v>84205</v>
      </c>
      <c r="K1401" s="1" t="s">
        <v>23</v>
      </c>
      <c r="L1401" s="1" t="s">
        <v>24</v>
      </c>
      <c r="M1401" s="1" t="s">
        <v>25</v>
      </c>
      <c r="N1401" s="4">
        <v>103010399</v>
      </c>
      <c r="O1401" s="4">
        <v>20101</v>
      </c>
      <c r="P1401" s="1" t="s">
        <v>1388</v>
      </c>
      <c r="Q1401" s="1" t="s">
        <v>4004</v>
      </c>
      <c r="R1401" s="1"/>
    </row>
    <row r="1402" ht="17.25" spans="1:18">
      <c r="A1402" t="str">
        <f t="shared" si="21"/>
        <v>1989-07-19</v>
      </c>
      <c r="B1402" s="1" t="s">
        <v>4005</v>
      </c>
      <c r="C1402" s="1" t="s">
        <v>29</v>
      </c>
      <c r="D1402" s="2">
        <v>32708</v>
      </c>
      <c r="E1402" s="6" t="s">
        <v>19</v>
      </c>
      <c r="F1402" s="1" t="s">
        <v>20</v>
      </c>
      <c r="G1402" s="1" t="s">
        <v>4006</v>
      </c>
      <c r="H1402" s="4">
        <v>98</v>
      </c>
      <c r="I1402" s="1" t="s">
        <v>22</v>
      </c>
      <c r="J1402" s="1">
        <v>84205</v>
      </c>
      <c r="K1402" s="1" t="s">
        <v>23</v>
      </c>
      <c r="L1402" s="1" t="s">
        <v>24</v>
      </c>
      <c r="M1402" s="1" t="s">
        <v>25</v>
      </c>
      <c r="N1402" s="4">
        <v>113010207</v>
      </c>
      <c r="O1402" s="4">
        <v>20111</v>
      </c>
      <c r="P1402" s="1" t="s">
        <v>1181</v>
      </c>
      <c r="Q1402" s="1" t="s">
        <v>4007</v>
      </c>
      <c r="R1402" s="1"/>
    </row>
    <row r="1403" ht="17.25" spans="1:18">
      <c r="A1403" t="str">
        <f t="shared" si="21"/>
        <v>1989-08-21</v>
      </c>
      <c r="B1403" s="1" t="s">
        <v>1465</v>
      </c>
      <c r="C1403" s="1" t="s">
        <v>29</v>
      </c>
      <c r="D1403" s="2">
        <v>32741</v>
      </c>
      <c r="E1403" s="6" t="s">
        <v>19</v>
      </c>
      <c r="F1403" s="1" t="s">
        <v>20</v>
      </c>
      <c r="G1403" s="1" t="s">
        <v>4008</v>
      </c>
      <c r="H1403" s="4">
        <v>98</v>
      </c>
      <c r="I1403" s="1" t="s">
        <v>22</v>
      </c>
      <c r="J1403" s="1">
        <v>84205</v>
      </c>
      <c r="K1403" s="1" t="s">
        <v>23</v>
      </c>
      <c r="L1403" s="1" t="s">
        <v>24</v>
      </c>
      <c r="M1403" s="1" t="s">
        <v>25</v>
      </c>
      <c r="N1403" s="4">
        <v>93010300</v>
      </c>
      <c r="O1403" s="4">
        <v>20091</v>
      </c>
      <c r="P1403" s="1" t="s">
        <v>2162</v>
      </c>
      <c r="Q1403" s="1" t="s">
        <v>4009</v>
      </c>
      <c r="R1403" s="1"/>
    </row>
    <row r="1404" ht="17.25" spans="1:18">
      <c r="A1404" t="str">
        <f t="shared" si="21"/>
        <v>1989-10-11</v>
      </c>
      <c r="B1404" s="1" t="s">
        <v>4010</v>
      </c>
      <c r="C1404" s="1" t="s">
        <v>29</v>
      </c>
      <c r="D1404" s="2">
        <v>32792</v>
      </c>
      <c r="E1404" s="6" t="s">
        <v>19</v>
      </c>
      <c r="F1404" s="1" t="s">
        <v>20</v>
      </c>
      <c r="G1404" s="1" t="s">
        <v>4011</v>
      </c>
      <c r="H1404" s="4">
        <v>98</v>
      </c>
      <c r="I1404" s="1" t="s">
        <v>22</v>
      </c>
      <c r="J1404" s="1">
        <v>84205</v>
      </c>
      <c r="K1404" s="1" t="s">
        <v>23</v>
      </c>
      <c r="L1404" s="1" t="s">
        <v>24</v>
      </c>
      <c r="M1404" s="1" t="s">
        <v>25</v>
      </c>
      <c r="N1404" s="4">
        <v>83010238</v>
      </c>
      <c r="O1404" s="4">
        <v>20081</v>
      </c>
      <c r="P1404" s="1" t="s">
        <v>1363</v>
      </c>
      <c r="Q1404" s="1" t="s">
        <v>4012</v>
      </c>
      <c r="R1404" s="1"/>
    </row>
    <row r="1405" ht="17.25" spans="1:18">
      <c r="A1405" t="str">
        <f t="shared" si="21"/>
        <v>1989-09-05</v>
      </c>
      <c r="B1405" s="1" t="s">
        <v>4013</v>
      </c>
      <c r="C1405" s="1" t="s">
        <v>29</v>
      </c>
      <c r="D1405" s="2">
        <v>32756</v>
      </c>
      <c r="E1405" s="6" t="s">
        <v>19</v>
      </c>
      <c r="F1405" s="1" t="s">
        <v>20</v>
      </c>
      <c r="G1405" s="1" t="s">
        <v>4014</v>
      </c>
      <c r="H1405" s="4">
        <v>98</v>
      </c>
      <c r="I1405" s="1" t="s">
        <v>22</v>
      </c>
      <c r="J1405" s="1">
        <v>84205</v>
      </c>
      <c r="K1405" s="1" t="s">
        <v>23</v>
      </c>
      <c r="L1405" s="1" t="s">
        <v>24</v>
      </c>
      <c r="M1405" s="1" t="s">
        <v>25</v>
      </c>
      <c r="N1405" s="4">
        <v>93010102</v>
      </c>
      <c r="O1405" s="4">
        <v>20091</v>
      </c>
      <c r="P1405" s="1" t="s">
        <v>2162</v>
      </c>
      <c r="Q1405" s="1" t="s">
        <v>4015</v>
      </c>
      <c r="R1405" s="1"/>
    </row>
    <row r="1406" ht="17.25" spans="1:18">
      <c r="A1406" t="str">
        <f t="shared" si="21"/>
        <v>1981-01-12</v>
      </c>
      <c r="B1406" s="1" t="s">
        <v>2984</v>
      </c>
      <c r="C1406" s="1" t="s">
        <v>18</v>
      </c>
      <c r="D1406" s="2">
        <v>29598</v>
      </c>
      <c r="E1406" s="6" t="s">
        <v>19</v>
      </c>
      <c r="F1406" s="1" t="s">
        <v>20</v>
      </c>
      <c r="G1406" s="1" t="s">
        <v>4016</v>
      </c>
      <c r="H1406" s="4">
        <v>98</v>
      </c>
      <c r="I1406" s="1" t="s">
        <v>22</v>
      </c>
      <c r="J1406" s="1">
        <v>84205</v>
      </c>
      <c r="K1406" s="1" t="s">
        <v>23</v>
      </c>
      <c r="L1406" s="1" t="s">
        <v>24</v>
      </c>
      <c r="M1406" s="1" t="s">
        <v>25</v>
      </c>
      <c r="N1406" s="4">
        <v>43010037</v>
      </c>
      <c r="O1406" s="4">
        <v>20041</v>
      </c>
      <c r="P1406" s="1" t="s">
        <v>170</v>
      </c>
      <c r="Q1406" s="1" t="s">
        <v>4017</v>
      </c>
      <c r="R1406" s="1"/>
    </row>
    <row r="1407" ht="17.25" spans="1:18">
      <c r="A1407" t="str">
        <f t="shared" si="21"/>
        <v>1990-03-11</v>
      </c>
      <c r="B1407" s="1" t="s">
        <v>4018</v>
      </c>
      <c r="C1407" s="1" t="s">
        <v>29</v>
      </c>
      <c r="D1407" s="2">
        <v>32943</v>
      </c>
      <c r="E1407" s="6" t="s">
        <v>19</v>
      </c>
      <c r="F1407" s="1" t="s">
        <v>20</v>
      </c>
      <c r="G1407" s="1" t="s">
        <v>4019</v>
      </c>
      <c r="H1407" s="4">
        <v>98</v>
      </c>
      <c r="I1407" s="1" t="s">
        <v>22</v>
      </c>
      <c r="J1407" s="1">
        <v>84205</v>
      </c>
      <c r="K1407" s="1" t="s">
        <v>23</v>
      </c>
      <c r="L1407" s="1" t="s">
        <v>24</v>
      </c>
      <c r="M1407" s="1" t="s">
        <v>25</v>
      </c>
      <c r="N1407" s="4">
        <v>103010131</v>
      </c>
      <c r="O1407" s="4">
        <v>20101</v>
      </c>
      <c r="P1407" s="1" t="s">
        <v>1388</v>
      </c>
      <c r="Q1407" s="1" t="s">
        <v>4020</v>
      </c>
      <c r="R1407" s="1"/>
    </row>
    <row r="1408" ht="17.25" spans="1:18">
      <c r="A1408" t="str">
        <f t="shared" si="21"/>
        <v>1982-12-31</v>
      </c>
      <c r="B1408" s="1" t="s">
        <v>4021</v>
      </c>
      <c r="C1408" s="1" t="s">
        <v>29</v>
      </c>
      <c r="D1408" s="2">
        <v>30316</v>
      </c>
      <c r="E1408" s="6" t="s">
        <v>19</v>
      </c>
      <c r="F1408" s="1" t="s">
        <v>20</v>
      </c>
      <c r="G1408" s="1" t="s">
        <v>4022</v>
      </c>
      <c r="H1408" s="4">
        <v>98</v>
      </c>
      <c r="I1408" s="1" t="s">
        <v>22</v>
      </c>
      <c r="J1408" s="1">
        <v>84205</v>
      </c>
      <c r="K1408" s="1" t="s">
        <v>23</v>
      </c>
      <c r="L1408" s="1" t="s">
        <v>24</v>
      </c>
      <c r="M1408" s="1" t="s">
        <v>25</v>
      </c>
      <c r="N1408" s="4">
        <v>993010018</v>
      </c>
      <c r="O1408" s="4">
        <v>19991</v>
      </c>
      <c r="P1408" s="1" t="s">
        <v>2651</v>
      </c>
      <c r="Q1408" s="1" t="s">
        <v>4023</v>
      </c>
      <c r="R1408" s="1"/>
    </row>
    <row r="1409" ht="17.25" spans="1:18">
      <c r="A1409" t="str">
        <f t="shared" si="21"/>
        <v>1992-11-22</v>
      </c>
      <c r="B1409" s="1" t="s">
        <v>4024</v>
      </c>
      <c r="C1409" s="1" t="s">
        <v>18</v>
      </c>
      <c r="D1409" s="2">
        <v>33930</v>
      </c>
      <c r="E1409" s="6" t="s">
        <v>19</v>
      </c>
      <c r="F1409" s="1" t="s">
        <v>20</v>
      </c>
      <c r="G1409" s="1" t="s">
        <v>4025</v>
      </c>
      <c r="H1409" s="4">
        <v>98</v>
      </c>
      <c r="I1409" s="1" t="s">
        <v>22</v>
      </c>
      <c r="J1409" s="1">
        <v>84205</v>
      </c>
      <c r="K1409" s="1" t="s">
        <v>23</v>
      </c>
      <c r="L1409" s="1" t="s">
        <v>24</v>
      </c>
      <c r="M1409" s="1" t="s">
        <v>25</v>
      </c>
      <c r="N1409" s="4">
        <v>113010169</v>
      </c>
      <c r="O1409" s="4">
        <v>20111</v>
      </c>
      <c r="P1409" s="1" t="s">
        <v>1181</v>
      </c>
      <c r="Q1409" s="1" t="s">
        <v>4026</v>
      </c>
      <c r="R1409" s="1"/>
    </row>
    <row r="1410" ht="17.25" spans="1:18">
      <c r="A1410" t="str">
        <f t="shared" si="21"/>
        <v>1984-09-05</v>
      </c>
      <c r="B1410" s="1" t="s">
        <v>4027</v>
      </c>
      <c r="C1410" s="1" t="s">
        <v>29</v>
      </c>
      <c r="D1410" s="2">
        <v>30930</v>
      </c>
      <c r="E1410" s="6" t="s">
        <v>19</v>
      </c>
      <c r="F1410" s="1" t="s">
        <v>20</v>
      </c>
      <c r="G1410" s="1" t="s">
        <v>4028</v>
      </c>
      <c r="H1410" s="4">
        <v>98</v>
      </c>
      <c r="I1410" s="1" t="s">
        <v>22</v>
      </c>
      <c r="J1410" s="1">
        <v>84205</v>
      </c>
      <c r="K1410" s="1" t="s">
        <v>23</v>
      </c>
      <c r="L1410" s="1" t="s">
        <v>24</v>
      </c>
      <c r="M1410" s="1" t="s">
        <v>1185</v>
      </c>
      <c r="N1410" s="4">
        <v>63010434</v>
      </c>
      <c r="O1410" s="4">
        <v>20061</v>
      </c>
      <c r="P1410" s="1" t="s">
        <v>31</v>
      </c>
      <c r="Q1410" s="1" t="s">
        <v>4029</v>
      </c>
      <c r="R1410" s="1"/>
    </row>
    <row r="1411" ht="17.25" spans="1:18">
      <c r="A1411" t="str">
        <f t="shared" ref="A1411:A1474" si="22">TEXT(D1411,"yyyy-mm-dd")</f>
        <v>1985-04-07</v>
      </c>
      <c r="B1411" s="1" t="s">
        <v>4030</v>
      </c>
      <c r="C1411" s="1" t="s">
        <v>18</v>
      </c>
      <c r="D1411" s="2">
        <v>31144</v>
      </c>
      <c r="E1411" s="6" t="s">
        <v>19</v>
      </c>
      <c r="F1411" s="1" t="s">
        <v>20</v>
      </c>
      <c r="G1411" s="1" t="s">
        <v>4031</v>
      </c>
      <c r="H1411" s="4">
        <v>98</v>
      </c>
      <c r="I1411" s="1" t="s">
        <v>22</v>
      </c>
      <c r="J1411" s="1">
        <v>84205</v>
      </c>
      <c r="K1411" s="1" t="s">
        <v>23</v>
      </c>
      <c r="L1411" s="1" t="s">
        <v>24</v>
      </c>
      <c r="M1411" s="1" t="s">
        <v>25</v>
      </c>
      <c r="N1411" s="4">
        <v>93010043</v>
      </c>
      <c r="O1411" s="4">
        <v>20091</v>
      </c>
      <c r="P1411" s="1" t="s">
        <v>2162</v>
      </c>
      <c r="Q1411" s="1" t="s">
        <v>4032</v>
      </c>
      <c r="R1411" s="1"/>
    </row>
    <row r="1412" ht="17.25" spans="1:18">
      <c r="A1412" t="str">
        <f t="shared" si="22"/>
        <v>1991-07-17</v>
      </c>
      <c r="B1412" s="1" t="s">
        <v>4033</v>
      </c>
      <c r="C1412" s="1" t="s">
        <v>29</v>
      </c>
      <c r="D1412" s="2">
        <v>33436</v>
      </c>
      <c r="E1412" s="6" t="s">
        <v>19</v>
      </c>
      <c r="F1412" s="1" t="s">
        <v>20</v>
      </c>
      <c r="G1412" s="1" t="s">
        <v>4034</v>
      </c>
      <c r="H1412" s="4">
        <v>98</v>
      </c>
      <c r="I1412" s="1" t="s">
        <v>22</v>
      </c>
      <c r="J1412" s="1">
        <v>84205</v>
      </c>
      <c r="K1412" s="1" t="s">
        <v>23</v>
      </c>
      <c r="L1412" s="1" t="s">
        <v>24</v>
      </c>
      <c r="M1412" s="1" t="s">
        <v>25</v>
      </c>
      <c r="N1412" s="4">
        <v>113010149</v>
      </c>
      <c r="O1412" s="4">
        <v>20111</v>
      </c>
      <c r="P1412" s="1" t="s">
        <v>1181</v>
      </c>
      <c r="Q1412" s="1" t="s">
        <v>4035</v>
      </c>
      <c r="R1412" s="1"/>
    </row>
    <row r="1413" ht="17.25" spans="1:18">
      <c r="A1413" t="str">
        <f t="shared" si="22"/>
        <v>1993-07-05</v>
      </c>
      <c r="B1413" s="1" t="s">
        <v>4036</v>
      </c>
      <c r="C1413" s="1" t="s">
        <v>18</v>
      </c>
      <c r="D1413" s="2">
        <v>34155</v>
      </c>
      <c r="E1413" s="6" t="s">
        <v>19</v>
      </c>
      <c r="F1413" s="1" t="s">
        <v>20</v>
      </c>
      <c r="G1413" s="1" t="s">
        <v>4037</v>
      </c>
      <c r="H1413" s="4">
        <v>98</v>
      </c>
      <c r="I1413" s="1" t="s">
        <v>22</v>
      </c>
      <c r="J1413" s="1">
        <v>84205</v>
      </c>
      <c r="K1413" s="1" t="s">
        <v>23</v>
      </c>
      <c r="L1413" s="1" t="s">
        <v>24</v>
      </c>
      <c r="M1413" s="1" t="s">
        <v>25</v>
      </c>
      <c r="N1413" s="4">
        <v>103010143</v>
      </c>
      <c r="O1413" s="4">
        <v>20101</v>
      </c>
      <c r="P1413" s="1" t="s">
        <v>1388</v>
      </c>
      <c r="Q1413" s="1" t="s">
        <v>4038</v>
      </c>
      <c r="R1413" s="1"/>
    </row>
    <row r="1414" ht="17.25" spans="1:18">
      <c r="A1414" t="str">
        <f t="shared" si="22"/>
        <v>1991-03-11</v>
      </c>
      <c r="B1414" s="1" t="s">
        <v>4039</v>
      </c>
      <c r="C1414" s="1" t="s">
        <v>29</v>
      </c>
      <c r="D1414" s="2">
        <v>33308</v>
      </c>
      <c r="E1414" s="6" t="s">
        <v>19</v>
      </c>
      <c r="F1414" s="1" t="s">
        <v>20</v>
      </c>
      <c r="G1414" s="1" t="s">
        <v>4040</v>
      </c>
      <c r="H1414" s="4">
        <v>98</v>
      </c>
      <c r="I1414" s="1" t="s">
        <v>22</v>
      </c>
      <c r="J1414" s="1">
        <v>84205</v>
      </c>
      <c r="K1414" s="1" t="s">
        <v>23</v>
      </c>
      <c r="L1414" s="1" t="s">
        <v>24</v>
      </c>
      <c r="M1414" s="1" t="s">
        <v>25</v>
      </c>
      <c r="N1414" s="4">
        <v>113010361</v>
      </c>
      <c r="O1414" s="4">
        <v>20111</v>
      </c>
      <c r="P1414" s="1" t="s">
        <v>1181</v>
      </c>
      <c r="Q1414" s="1" t="s">
        <v>4041</v>
      </c>
      <c r="R1414" s="1"/>
    </row>
    <row r="1415" ht="17.25" spans="1:18">
      <c r="A1415" t="str">
        <f t="shared" si="22"/>
        <v>1986-07-01</v>
      </c>
      <c r="B1415" s="1" t="s">
        <v>2663</v>
      </c>
      <c r="C1415" s="1" t="s">
        <v>18</v>
      </c>
      <c r="D1415" s="2">
        <v>31594</v>
      </c>
      <c r="E1415" s="6" t="s">
        <v>19</v>
      </c>
      <c r="F1415" s="1" t="s">
        <v>20</v>
      </c>
      <c r="G1415" s="1" t="s">
        <v>4042</v>
      </c>
      <c r="H1415" s="4">
        <v>98</v>
      </c>
      <c r="I1415" s="1" t="s">
        <v>22</v>
      </c>
      <c r="J1415" s="1">
        <v>84205</v>
      </c>
      <c r="K1415" s="1" t="s">
        <v>23</v>
      </c>
      <c r="L1415" s="1" t="s">
        <v>24</v>
      </c>
      <c r="M1415" s="1" t="s">
        <v>25</v>
      </c>
      <c r="N1415" s="4">
        <v>43010133</v>
      </c>
      <c r="O1415" s="4">
        <v>20051</v>
      </c>
      <c r="P1415" s="1" t="s">
        <v>26</v>
      </c>
      <c r="Q1415" s="1" t="s">
        <v>4043</v>
      </c>
      <c r="R1415" s="1"/>
    </row>
    <row r="1416" ht="17.25" spans="1:18">
      <c r="A1416" t="str">
        <f t="shared" si="22"/>
        <v>1990-07-22</v>
      </c>
      <c r="B1416" s="1" t="s">
        <v>4044</v>
      </c>
      <c r="C1416" s="1" t="s">
        <v>18</v>
      </c>
      <c r="D1416" s="2">
        <v>33076</v>
      </c>
      <c r="E1416" s="6" t="s">
        <v>19</v>
      </c>
      <c r="F1416" s="1" t="s">
        <v>20</v>
      </c>
      <c r="G1416" s="1" t="s">
        <v>4045</v>
      </c>
      <c r="H1416" s="4">
        <v>98</v>
      </c>
      <c r="I1416" s="1" t="s">
        <v>22</v>
      </c>
      <c r="J1416" s="1">
        <v>84205</v>
      </c>
      <c r="K1416" s="1" t="s">
        <v>23</v>
      </c>
      <c r="L1416" s="1" t="s">
        <v>24</v>
      </c>
      <c r="M1416" s="1" t="s">
        <v>25</v>
      </c>
      <c r="N1416" s="4">
        <v>93010224</v>
      </c>
      <c r="O1416" s="4">
        <v>20091</v>
      </c>
      <c r="P1416" s="1" t="s">
        <v>2162</v>
      </c>
      <c r="Q1416" s="1" t="s">
        <v>4046</v>
      </c>
      <c r="R1416" s="1"/>
    </row>
    <row r="1417" ht="17.25" spans="1:18">
      <c r="A1417" t="str">
        <f t="shared" si="22"/>
        <v>1982-09-01</v>
      </c>
      <c r="B1417" s="1" t="s">
        <v>4047</v>
      </c>
      <c r="C1417" s="1" t="s">
        <v>29</v>
      </c>
      <c r="D1417" s="2">
        <v>30195</v>
      </c>
      <c r="E1417" s="6" t="s">
        <v>19</v>
      </c>
      <c r="F1417" s="1" t="s">
        <v>20</v>
      </c>
      <c r="G1417" s="1" t="s">
        <v>4048</v>
      </c>
      <c r="H1417" s="4">
        <v>98</v>
      </c>
      <c r="I1417" s="1" t="s">
        <v>22</v>
      </c>
      <c r="J1417" s="1">
        <v>84205</v>
      </c>
      <c r="K1417" s="1" t="s">
        <v>23</v>
      </c>
      <c r="L1417" s="1" t="s">
        <v>24</v>
      </c>
      <c r="M1417" s="1" t="s">
        <v>25</v>
      </c>
      <c r="N1417" s="4">
        <v>13010003</v>
      </c>
      <c r="O1417" s="4">
        <v>20011</v>
      </c>
      <c r="P1417" s="1" t="s">
        <v>2117</v>
      </c>
      <c r="Q1417" s="1" t="s">
        <v>4049</v>
      </c>
      <c r="R1417" s="1"/>
    </row>
    <row r="1418" ht="17.25" spans="1:18">
      <c r="A1418" t="str">
        <f t="shared" si="22"/>
        <v>1982-06-15</v>
      </c>
      <c r="B1418" s="1" t="s">
        <v>4050</v>
      </c>
      <c r="C1418" s="1" t="s">
        <v>18</v>
      </c>
      <c r="D1418" s="2">
        <v>30117</v>
      </c>
      <c r="E1418" s="6" t="s">
        <v>19</v>
      </c>
      <c r="F1418" s="1" t="s">
        <v>20</v>
      </c>
      <c r="G1418" s="1" t="s">
        <v>4051</v>
      </c>
      <c r="H1418" s="4">
        <v>98</v>
      </c>
      <c r="I1418" s="1" t="s">
        <v>22</v>
      </c>
      <c r="J1418" s="1">
        <v>84205</v>
      </c>
      <c r="K1418" s="1" t="s">
        <v>23</v>
      </c>
      <c r="L1418" s="1" t="s">
        <v>24</v>
      </c>
      <c r="M1418" s="1" t="s">
        <v>1185</v>
      </c>
      <c r="N1418" s="4">
        <v>23010027</v>
      </c>
      <c r="O1418" s="4">
        <v>20021</v>
      </c>
      <c r="P1418" s="1" t="s">
        <v>1064</v>
      </c>
      <c r="Q1418" s="1" t="s">
        <v>4052</v>
      </c>
      <c r="R1418" s="1"/>
    </row>
    <row r="1419" ht="17.25" spans="1:18">
      <c r="A1419" t="str">
        <f t="shared" si="22"/>
        <v>1988-03-29</v>
      </c>
      <c r="B1419" s="1" t="s">
        <v>4053</v>
      </c>
      <c r="C1419" s="1" t="s">
        <v>29</v>
      </c>
      <c r="D1419" s="2">
        <v>32231</v>
      </c>
      <c r="E1419" s="6" t="s">
        <v>19</v>
      </c>
      <c r="F1419" s="1" t="s">
        <v>20</v>
      </c>
      <c r="G1419" s="1" t="s">
        <v>4054</v>
      </c>
      <c r="H1419" s="4">
        <v>98</v>
      </c>
      <c r="I1419" s="1" t="s">
        <v>22</v>
      </c>
      <c r="J1419" s="1">
        <v>84205</v>
      </c>
      <c r="K1419" s="1" t="s">
        <v>23</v>
      </c>
      <c r="L1419" s="1" t="s">
        <v>24</v>
      </c>
      <c r="M1419" s="1" t="s">
        <v>2541</v>
      </c>
      <c r="N1419" s="4">
        <v>73010339</v>
      </c>
      <c r="O1419" s="4">
        <v>20071</v>
      </c>
      <c r="P1419" s="1" t="s">
        <v>1870</v>
      </c>
      <c r="Q1419" s="1" t="s">
        <v>4055</v>
      </c>
      <c r="R1419" s="1"/>
    </row>
    <row r="1420" ht="17.25" spans="1:18">
      <c r="A1420" t="str">
        <f t="shared" si="22"/>
        <v>1981-12-31</v>
      </c>
      <c r="B1420" s="1" t="s">
        <v>4056</v>
      </c>
      <c r="C1420" s="1" t="s">
        <v>29</v>
      </c>
      <c r="D1420" s="2">
        <v>29951</v>
      </c>
      <c r="E1420" s="6" t="s">
        <v>19</v>
      </c>
      <c r="F1420" s="1" t="s">
        <v>20</v>
      </c>
      <c r="G1420" s="1" t="s">
        <v>4057</v>
      </c>
      <c r="H1420" s="4">
        <v>98</v>
      </c>
      <c r="I1420" s="1" t="s">
        <v>22</v>
      </c>
      <c r="J1420" s="1">
        <v>84205</v>
      </c>
      <c r="K1420" s="1" t="s">
        <v>23</v>
      </c>
      <c r="L1420" s="1" t="s">
        <v>24</v>
      </c>
      <c r="M1420" s="1" t="s">
        <v>1185</v>
      </c>
      <c r="N1420" s="4">
        <v>3010039</v>
      </c>
      <c r="O1420" s="4">
        <v>20001</v>
      </c>
      <c r="P1420" s="1" t="s">
        <v>2147</v>
      </c>
      <c r="Q1420" s="1" t="s">
        <v>4058</v>
      </c>
      <c r="R1420" s="1"/>
    </row>
    <row r="1421" ht="17.25" spans="1:18">
      <c r="A1421" t="str">
        <f t="shared" si="22"/>
        <v>1987-08-03</v>
      </c>
      <c r="B1421" s="1" t="s">
        <v>4059</v>
      </c>
      <c r="C1421" s="1" t="s">
        <v>29</v>
      </c>
      <c r="D1421" s="2">
        <v>31992</v>
      </c>
      <c r="E1421" s="6" t="s">
        <v>19</v>
      </c>
      <c r="F1421" s="1" t="s">
        <v>20</v>
      </c>
      <c r="G1421" s="1" t="s">
        <v>4060</v>
      </c>
      <c r="H1421" s="4">
        <v>98</v>
      </c>
      <c r="I1421" s="1" t="s">
        <v>22</v>
      </c>
      <c r="J1421" s="1">
        <v>84205</v>
      </c>
      <c r="K1421" s="1" t="s">
        <v>23</v>
      </c>
      <c r="L1421" s="1" t="s">
        <v>24</v>
      </c>
      <c r="M1421" s="1" t="s">
        <v>25</v>
      </c>
      <c r="N1421" s="4">
        <v>73010063</v>
      </c>
      <c r="O1421" s="4">
        <v>20071</v>
      </c>
      <c r="P1421" s="1" t="s">
        <v>1870</v>
      </c>
      <c r="Q1421" s="1" t="s">
        <v>4061</v>
      </c>
      <c r="R1421" s="1"/>
    </row>
    <row r="1422" ht="17.25" spans="1:18">
      <c r="A1422" t="str">
        <f t="shared" si="22"/>
        <v>1988-02-18</v>
      </c>
      <c r="B1422" s="1" t="s">
        <v>4062</v>
      </c>
      <c r="C1422" s="1" t="s">
        <v>18</v>
      </c>
      <c r="D1422" s="2">
        <v>32191</v>
      </c>
      <c r="E1422" s="6" t="s">
        <v>19</v>
      </c>
      <c r="F1422" s="1" t="s">
        <v>20</v>
      </c>
      <c r="G1422" s="1" t="s">
        <v>4063</v>
      </c>
      <c r="H1422" s="4">
        <v>98</v>
      </c>
      <c r="I1422" s="1" t="s">
        <v>22</v>
      </c>
      <c r="J1422" s="1">
        <v>84205</v>
      </c>
      <c r="K1422" s="1" t="s">
        <v>23</v>
      </c>
      <c r="L1422" s="1" t="s">
        <v>24</v>
      </c>
      <c r="M1422" s="1" t="s">
        <v>25</v>
      </c>
      <c r="N1422" s="4">
        <v>63010264</v>
      </c>
      <c r="O1422" s="4">
        <v>20061</v>
      </c>
      <c r="P1422" s="1" t="s">
        <v>31</v>
      </c>
      <c r="Q1422" s="1" t="s">
        <v>4064</v>
      </c>
      <c r="R1422" s="1"/>
    </row>
    <row r="1423" ht="17.25" spans="1:18">
      <c r="A1423" t="str">
        <f t="shared" si="22"/>
        <v>1992-11-13</v>
      </c>
      <c r="B1423" s="1" t="s">
        <v>4065</v>
      </c>
      <c r="C1423" s="1" t="s">
        <v>29</v>
      </c>
      <c r="D1423" s="2">
        <v>33921</v>
      </c>
      <c r="E1423" s="6" t="s">
        <v>19</v>
      </c>
      <c r="F1423" s="1" t="s">
        <v>20</v>
      </c>
      <c r="G1423" s="1" t="s">
        <v>4066</v>
      </c>
      <c r="H1423" s="4">
        <v>98</v>
      </c>
      <c r="I1423" s="1" t="s">
        <v>22</v>
      </c>
      <c r="J1423" s="1">
        <v>84205</v>
      </c>
      <c r="K1423" s="1" t="s">
        <v>23</v>
      </c>
      <c r="L1423" s="1" t="s">
        <v>24</v>
      </c>
      <c r="M1423" s="1" t="s">
        <v>25</v>
      </c>
      <c r="N1423" s="4">
        <v>113010352</v>
      </c>
      <c r="O1423" s="4">
        <v>20111</v>
      </c>
      <c r="P1423" s="1" t="s">
        <v>1181</v>
      </c>
      <c r="Q1423" s="1" t="s">
        <v>4067</v>
      </c>
      <c r="R1423" s="1"/>
    </row>
    <row r="1424" ht="17.25" spans="1:18">
      <c r="A1424" t="str">
        <f t="shared" si="22"/>
        <v>1959-12-31</v>
      </c>
      <c r="B1424" s="1" t="s">
        <v>2138</v>
      </c>
      <c r="C1424" s="1" t="s">
        <v>29</v>
      </c>
      <c r="D1424" s="2">
        <v>21915</v>
      </c>
      <c r="E1424" s="6" t="s">
        <v>19</v>
      </c>
      <c r="F1424" s="1" t="s">
        <v>20</v>
      </c>
      <c r="G1424" s="1" t="s">
        <v>4068</v>
      </c>
      <c r="H1424" s="4">
        <v>98</v>
      </c>
      <c r="I1424" s="1" t="s">
        <v>22</v>
      </c>
      <c r="J1424" s="1">
        <v>84205</v>
      </c>
      <c r="K1424" s="1" t="s">
        <v>23</v>
      </c>
      <c r="L1424" s="1" t="s">
        <v>24</v>
      </c>
      <c r="M1424" s="1" t="s">
        <v>1185</v>
      </c>
      <c r="N1424" s="4">
        <v>983010014</v>
      </c>
      <c r="O1424" s="4">
        <v>19981</v>
      </c>
      <c r="P1424" s="1" t="s">
        <v>2244</v>
      </c>
      <c r="Q1424" s="1" t="s">
        <v>4069</v>
      </c>
      <c r="R1424" s="1"/>
    </row>
    <row r="1425" ht="17.25" spans="1:18">
      <c r="A1425" t="str">
        <f t="shared" si="22"/>
        <v>1969-08-24</v>
      </c>
      <c r="B1425" s="1" t="s">
        <v>4070</v>
      </c>
      <c r="C1425" s="1" t="s">
        <v>18</v>
      </c>
      <c r="D1425" s="2">
        <v>25439</v>
      </c>
      <c r="E1425" s="6" t="s">
        <v>19</v>
      </c>
      <c r="F1425" s="1" t="s">
        <v>20</v>
      </c>
      <c r="G1425" s="1" t="s">
        <v>4071</v>
      </c>
      <c r="H1425" s="4">
        <v>98</v>
      </c>
      <c r="I1425" s="1" t="s">
        <v>22</v>
      </c>
      <c r="J1425" s="1">
        <v>84205</v>
      </c>
      <c r="K1425" s="1" t="s">
        <v>23</v>
      </c>
      <c r="L1425" s="1" t="s">
        <v>24</v>
      </c>
      <c r="M1425" s="1" t="s">
        <v>1185</v>
      </c>
      <c r="N1425" s="4">
        <v>3010002</v>
      </c>
      <c r="O1425" s="4">
        <v>20001</v>
      </c>
      <c r="P1425" s="1" t="s">
        <v>2147</v>
      </c>
      <c r="Q1425" s="1" t="s">
        <v>4072</v>
      </c>
      <c r="R1425" s="1"/>
    </row>
    <row r="1426" ht="17.25" spans="1:18">
      <c r="A1426" t="str">
        <f t="shared" si="22"/>
        <v>1983-05-07</v>
      </c>
      <c r="B1426" s="1" t="s">
        <v>4073</v>
      </c>
      <c r="C1426" s="1" t="s">
        <v>29</v>
      </c>
      <c r="D1426" s="2">
        <v>30443</v>
      </c>
      <c r="E1426" s="6" t="s">
        <v>19</v>
      </c>
      <c r="F1426" s="1" t="s">
        <v>20</v>
      </c>
      <c r="G1426" s="1" t="s">
        <v>4074</v>
      </c>
      <c r="H1426" s="4">
        <v>98</v>
      </c>
      <c r="I1426" s="1" t="s">
        <v>22</v>
      </c>
      <c r="J1426" s="1">
        <v>84205</v>
      </c>
      <c r="K1426" s="1" t="s">
        <v>23</v>
      </c>
      <c r="L1426" s="1" t="s">
        <v>24</v>
      </c>
      <c r="M1426" s="1" t="s">
        <v>1185</v>
      </c>
      <c r="N1426" s="4">
        <v>13010017</v>
      </c>
      <c r="O1426" s="4">
        <v>20011</v>
      </c>
      <c r="P1426" s="1" t="s">
        <v>2117</v>
      </c>
      <c r="Q1426" s="1" t="s">
        <v>4075</v>
      </c>
      <c r="R1426" s="1"/>
    </row>
    <row r="1427" ht="17.25" spans="1:18">
      <c r="A1427" t="str">
        <f t="shared" si="22"/>
        <v>1989-03-13</v>
      </c>
      <c r="B1427" s="1" t="s">
        <v>4076</v>
      </c>
      <c r="C1427" s="1" t="s">
        <v>18</v>
      </c>
      <c r="D1427" s="2">
        <v>32580</v>
      </c>
      <c r="E1427" s="6" t="s">
        <v>19</v>
      </c>
      <c r="F1427" s="1" t="s">
        <v>20</v>
      </c>
      <c r="G1427" s="1" t="s">
        <v>4077</v>
      </c>
      <c r="H1427" s="4">
        <v>98</v>
      </c>
      <c r="I1427" s="1" t="s">
        <v>22</v>
      </c>
      <c r="J1427" s="1">
        <v>84205</v>
      </c>
      <c r="K1427" s="1" t="s">
        <v>23</v>
      </c>
      <c r="L1427" s="1" t="s">
        <v>24</v>
      </c>
      <c r="M1427" s="1" t="s">
        <v>25</v>
      </c>
      <c r="N1427" s="4">
        <v>83010470</v>
      </c>
      <c r="O1427" s="4">
        <v>20081</v>
      </c>
      <c r="P1427" s="1" t="s">
        <v>1363</v>
      </c>
      <c r="Q1427" s="1" t="s">
        <v>4078</v>
      </c>
      <c r="R1427" s="1"/>
    </row>
    <row r="1428" ht="17.25" spans="1:18">
      <c r="A1428" t="str">
        <f t="shared" si="22"/>
        <v>1988-10-17</v>
      </c>
      <c r="B1428" s="1" t="s">
        <v>4079</v>
      </c>
      <c r="C1428" s="1" t="s">
        <v>18</v>
      </c>
      <c r="D1428" s="2">
        <v>32433</v>
      </c>
      <c r="E1428" s="6" t="s">
        <v>19</v>
      </c>
      <c r="F1428" s="1" t="s">
        <v>20</v>
      </c>
      <c r="G1428" s="1" t="s">
        <v>4080</v>
      </c>
      <c r="H1428" s="4">
        <v>98</v>
      </c>
      <c r="I1428" s="1" t="s">
        <v>22</v>
      </c>
      <c r="J1428" s="1">
        <v>84205</v>
      </c>
      <c r="K1428" s="1" t="s">
        <v>23</v>
      </c>
      <c r="L1428" s="1" t="s">
        <v>24</v>
      </c>
      <c r="M1428" s="1" t="s">
        <v>25</v>
      </c>
      <c r="N1428" s="4">
        <v>73010153</v>
      </c>
      <c r="O1428" s="4">
        <v>20071</v>
      </c>
      <c r="P1428" s="1" t="s">
        <v>1870</v>
      </c>
      <c r="Q1428" s="1" t="s">
        <v>4081</v>
      </c>
      <c r="R1428" s="1"/>
    </row>
    <row r="1429" ht="17.25" spans="1:18">
      <c r="A1429" t="str">
        <f t="shared" si="22"/>
        <v>1987-07-06</v>
      </c>
      <c r="B1429" s="1" t="s">
        <v>3432</v>
      </c>
      <c r="C1429" s="1" t="s">
        <v>29</v>
      </c>
      <c r="D1429" s="2">
        <v>31964</v>
      </c>
      <c r="E1429" s="6" t="s">
        <v>19</v>
      </c>
      <c r="F1429" s="1" t="s">
        <v>20</v>
      </c>
      <c r="G1429" s="1" t="s">
        <v>4082</v>
      </c>
      <c r="H1429" s="4">
        <v>98</v>
      </c>
      <c r="I1429" s="1" t="s">
        <v>22</v>
      </c>
      <c r="J1429" s="1">
        <v>84205</v>
      </c>
      <c r="K1429" s="1" t="s">
        <v>23</v>
      </c>
      <c r="L1429" s="1" t="s">
        <v>24</v>
      </c>
      <c r="M1429" s="1" t="s">
        <v>2541</v>
      </c>
      <c r="N1429" s="4">
        <v>83010090</v>
      </c>
      <c r="O1429" s="4">
        <v>20081</v>
      </c>
      <c r="P1429" s="1" t="s">
        <v>1363</v>
      </c>
      <c r="Q1429" s="1" t="s">
        <v>4083</v>
      </c>
      <c r="R1429" s="1"/>
    </row>
    <row r="1430" ht="17.25" spans="1:18">
      <c r="A1430" t="str">
        <f t="shared" si="22"/>
        <v>1987-12-31</v>
      </c>
      <c r="B1430" s="1" t="s">
        <v>4084</v>
      </c>
      <c r="C1430" s="1" t="s">
        <v>29</v>
      </c>
      <c r="D1430" s="2">
        <v>32142</v>
      </c>
      <c r="E1430" s="6" t="s">
        <v>19</v>
      </c>
      <c r="F1430" s="1" t="s">
        <v>20</v>
      </c>
      <c r="G1430" s="1" t="s">
        <v>4085</v>
      </c>
      <c r="H1430" s="4">
        <v>98</v>
      </c>
      <c r="I1430" s="1" t="s">
        <v>22</v>
      </c>
      <c r="J1430" s="1">
        <v>84205</v>
      </c>
      <c r="K1430" s="1" t="s">
        <v>23</v>
      </c>
      <c r="L1430" s="1" t="s">
        <v>24</v>
      </c>
      <c r="M1430" s="1" t="s">
        <v>1185</v>
      </c>
      <c r="N1430" s="4">
        <v>73010375</v>
      </c>
      <c r="O1430" s="4">
        <v>20071</v>
      </c>
      <c r="P1430" s="1" t="s">
        <v>1870</v>
      </c>
      <c r="Q1430" s="1" t="s">
        <v>4086</v>
      </c>
      <c r="R1430" s="1"/>
    </row>
    <row r="1431" ht="17.25" spans="1:18">
      <c r="A1431" t="str">
        <f t="shared" si="22"/>
        <v>1990-11-08</v>
      </c>
      <c r="B1431" s="1" t="s">
        <v>4087</v>
      </c>
      <c r="C1431" s="1" t="s">
        <v>29</v>
      </c>
      <c r="D1431" s="2">
        <v>33185</v>
      </c>
      <c r="E1431" s="6" t="s">
        <v>19</v>
      </c>
      <c r="F1431" s="1" t="s">
        <v>20</v>
      </c>
      <c r="G1431" s="1" t="s">
        <v>4088</v>
      </c>
      <c r="H1431" s="4">
        <v>98</v>
      </c>
      <c r="I1431" s="1" t="s">
        <v>22</v>
      </c>
      <c r="J1431" s="1">
        <v>84205</v>
      </c>
      <c r="K1431" s="1" t="s">
        <v>23</v>
      </c>
      <c r="L1431" s="1" t="s">
        <v>24</v>
      </c>
      <c r="M1431" s="1" t="s">
        <v>1185</v>
      </c>
      <c r="N1431" s="4">
        <v>83010339</v>
      </c>
      <c r="O1431" s="4">
        <v>20081</v>
      </c>
      <c r="P1431" s="1" t="s">
        <v>1363</v>
      </c>
      <c r="Q1431" s="1" t="s">
        <v>4089</v>
      </c>
      <c r="R1431" s="1"/>
    </row>
    <row r="1432" ht="17.25" spans="1:18">
      <c r="A1432" t="str">
        <f t="shared" si="22"/>
        <v>1989-06-18</v>
      </c>
      <c r="B1432" s="1" t="s">
        <v>4090</v>
      </c>
      <c r="C1432" s="1" t="s">
        <v>18</v>
      </c>
      <c r="D1432" s="2">
        <v>32677</v>
      </c>
      <c r="E1432" s="6" t="s">
        <v>19</v>
      </c>
      <c r="F1432" s="1" t="s">
        <v>20</v>
      </c>
      <c r="G1432" s="1" t="s">
        <v>4091</v>
      </c>
      <c r="H1432" s="4">
        <v>98</v>
      </c>
      <c r="I1432" s="1" t="s">
        <v>22</v>
      </c>
      <c r="J1432" s="1">
        <v>84205</v>
      </c>
      <c r="K1432" s="1" t="s">
        <v>23</v>
      </c>
      <c r="L1432" s="1" t="s">
        <v>24</v>
      </c>
      <c r="M1432" s="1" t="s">
        <v>1185</v>
      </c>
      <c r="N1432" s="4">
        <v>93010115</v>
      </c>
      <c r="O1432" s="4">
        <v>20091</v>
      </c>
      <c r="P1432" s="1" t="s">
        <v>2162</v>
      </c>
      <c r="Q1432" s="1" t="s">
        <v>4092</v>
      </c>
      <c r="R1432" s="1"/>
    </row>
    <row r="1433" ht="17.25" spans="1:18">
      <c r="A1433" t="str">
        <f t="shared" si="22"/>
        <v>1990-03-02</v>
      </c>
      <c r="B1433" s="1" t="s">
        <v>45</v>
      </c>
      <c r="C1433" s="1" t="s">
        <v>29</v>
      </c>
      <c r="D1433" s="2">
        <v>32934</v>
      </c>
      <c r="E1433" s="6" t="s">
        <v>19</v>
      </c>
      <c r="F1433" s="1" t="s">
        <v>20</v>
      </c>
      <c r="G1433" s="1" t="s">
        <v>4093</v>
      </c>
      <c r="H1433" s="4">
        <v>98</v>
      </c>
      <c r="I1433" s="1" t="s">
        <v>22</v>
      </c>
      <c r="J1433" s="1">
        <v>84205</v>
      </c>
      <c r="K1433" s="1" t="s">
        <v>23</v>
      </c>
      <c r="L1433" s="1" t="s">
        <v>24</v>
      </c>
      <c r="M1433" s="1" t="s">
        <v>25</v>
      </c>
      <c r="N1433" s="4">
        <v>93010083</v>
      </c>
      <c r="O1433" s="4">
        <v>20091</v>
      </c>
      <c r="P1433" s="1" t="s">
        <v>2162</v>
      </c>
      <c r="Q1433" s="1" t="s">
        <v>4094</v>
      </c>
      <c r="R1433" s="1"/>
    </row>
    <row r="1434" ht="17.25" spans="1:18">
      <c r="A1434" t="str">
        <f t="shared" si="22"/>
        <v>1988-10-20</v>
      </c>
      <c r="B1434" s="1" t="s">
        <v>4095</v>
      </c>
      <c r="C1434" s="1" t="s">
        <v>29</v>
      </c>
      <c r="D1434" s="2">
        <v>32436</v>
      </c>
      <c r="E1434" s="6" t="s">
        <v>19</v>
      </c>
      <c r="F1434" s="1" t="s">
        <v>20</v>
      </c>
      <c r="G1434" s="1" t="s">
        <v>4096</v>
      </c>
      <c r="H1434" s="4">
        <v>98</v>
      </c>
      <c r="I1434" s="1" t="s">
        <v>22</v>
      </c>
      <c r="J1434" s="1">
        <v>84205</v>
      </c>
      <c r="K1434" s="1" t="s">
        <v>23</v>
      </c>
      <c r="L1434" s="1" t="s">
        <v>24</v>
      </c>
      <c r="M1434" s="1" t="s">
        <v>1185</v>
      </c>
      <c r="N1434" s="4">
        <v>63010157</v>
      </c>
      <c r="O1434" s="4">
        <v>20061</v>
      </c>
      <c r="P1434" s="1" t="s">
        <v>31</v>
      </c>
      <c r="Q1434" s="1" t="s">
        <v>4097</v>
      </c>
      <c r="R1434" s="1"/>
    </row>
    <row r="1435" ht="17.25" spans="1:18">
      <c r="A1435" t="str">
        <f t="shared" si="22"/>
        <v>1992-04-07</v>
      </c>
      <c r="B1435" s="1" t="s">
        <v>2473</v>
      </c>
      <c r="C1435" s="1" t="s">
        <v>18</v>
      </c>
      <c r="D1435" s="2">
        <v>33701</v>
      </c>
      <c r="E1435" s="6" t="s">
        <v>19</v>
      </c>
      <c r="F1435" s="1" t="s">
        <v>20</v>
      </c>
      <c r="G1435" s="1" t="s">
        <v>4098</v>
      </c>
      <c r="H1435" s="4">
        <v>98</v>
      </c>
      <c r="I1435" s="1" t="s">
        <v>22</v>
      </c>
      <c r="J1435" s="1">
        <v>84205</v>
      </c>
      <c r="K1435" s="1" t="s">
        <v>23</v>
      </c>
      <c r="L1435" s="1" t="s">
        <v>24</v>
      </c>
      <c r="M1435" s="1" t="s">
        <v>25</v>
      </c>
      <c r="N1435" s="4">
        <v>113010166</v>
      </c>
      <c r="O1435" s="4">
        <v>20111</v>
      </c>
      <c r="P1435" s="1" t="s">
        <v>1181</v>
      </c>
      <c r="Q1435" s="1" t="s">
        <v>4099</v>
      </c>
      <c r="R1435" s="1"/>
    </row>
    <row r="1436" ht="17.25" spans="1:18">
      <c r="A1436" t="str">
        <f t="shared" si="22"/>
        <v>1984-09-11</v>
      </c>
      <c r="B1436" s="1" t="s">
        <v>2239</v>
      </c>
      <c r="C1436" s="1" t="s">
        <v>29</v>
      </c>
      <c r="D1436" s="2">
        <v>30936</v>
      </c>
      <c r="E1436" s="6" t="s">
        <v>19</v>
      </c>
      <c r="F1436" s="1" t="s">
        <v>20</v>
      </c>
      <c r="G1436" s="1" t="s">
        <v>4100</v>
      </c>
      <c r="H1436" s="4">
        <v>98</v>
      </c>
      <c r="I1436" s="1" t="s">
        <v>22</v>
      </c>
      <c r="J1436" s="1">
        <v>84205</v>
      </c>
      <c r="K1436" s="1" t="s">
        <v>23</v>
      </c>
      <c r="L1436" s="1" t="s">
        <v>24</v>
      </c>
      <c r="M1436" s="1" t="s">
        <v>25</v>
      </c>
      <c r="N1436" s="4">
        <v>43010076</v>
      </c>
      <c r="O1436" s="4">
        <v>20041</v>
      </c>
      <c r="P1436" s="1" t="s">
        <v>170</v>
      </c>
      <c r="Q1436" s="1" t="s">
        <v>4101</v>
      </c>
      <c r="R1436" s="1"/>
    </row>
    <row r="1437" ht="17.25" spans="1:18">
      <c r="A1437" t="str">
        <f t="shared" si="22"/>
        <v>1987-09-29</v>
      </c>
      <c r="B1437" s="1" t="s">
        <v>4102</v>
      </c>
      <c r="C1437" s="1" t="s">
        <v>18</v>
      </c>
      <c r="D1437" s="2">
        <v>32049</v>
      </c>
      <c r="E1437" s="6" t="s">
        <v>19</v>
      </c>
      <c r="F1437" s="1" t="s">
        <v>20</v>
      </c>
      <c r="G1437" s="1" t="s">
        <v>4103</v>
      </c>
      <c r="H1437" s="4">
        <v>98</v>
      </c>
      <c r="I1437" s="1" t="s">
        <v>22</v>
      </c>
      <c r="J1437" s="1">
        <v>84205</v>
      </c>
      <c r="K1437" s="1" t="s">
        <v>23</v>
      </c>
      <c r="L1437" s="1" t="s">
        <v>24</v>
      </c>
      <c r="M1437" s="1" t="s">
        <v>25</v>
      </c>
      <c r="N1437" s="4">
        <v>83010555</v>
      </c>
      <c r="O1437" s="4">
        <v>20081</v>
      </c>
      <c r="P1437" s="1" t="s">
        <v>1363</v>
      </c>
      <c r="Q1437" s="1" t="s">
        <v>4104</v>
      </c>
      <c r="R1437" s="1"/>
    </row>
    <row r="1438" ht="17.25" spans="1:18">
      <c r="A1438" t="str">
        <f t="shared" si="22"/>
        <v>1989-03-25</v>
      </c>
      <c r="B1438" s="1" t="s">
        <v>4105</v>
      </c>
      <c r="C1438" s="1" t="s">
        <v>29</v>
      </c>
      <c r="D1438" s="2">
        <v>32592</v>
      </c>
      <c r="E1438" s="6" t="s">
        <v>19</v>
      </c>
      <c r="F1438" s="1" t="s">
        <v>20</v>
      </c>
      <c r="G1438" s="1" t="s">
        <v>4106</v>
      </c>
      <c r="H1438" s="4">
        <v>98</v>
      </c>
      <c r="I1438" s="1" t="s">
        <v>22</v>
      </c>
      <c r="J1438" s="1">
        <v>84205</v>
      </c>
      <c r="K1438" s="1" t="s">
        <v>23</v>
      </c>
      <c r="L1438" s="1" t="s">
        <v>24</v>
      </c>
      <c r="M1438" s="1" t="s">
        <v>1185</v>
      </c>
      <c r="N1438" s="4">
        <v>83010380</v>
      </c>
      <c r="O1438" s="4">
        <v>20081</v>
      </c>
      <c r="P1438" s="1" t="s">
        <v>1363</v>
      </c>
      <c r="Q1438" s="1" t="s">
        <v>4107</v>
      </c>
      <c r="R1438" s="1"/>
    </row>
    <row r="1439" ht="17.25" spans="1:18">
      <c r="A1439" t="str">
        <f t="shared" si="22"/>
        <v>1986-12-31</v>
      </c>
      <c r="B1439" s="1" t="s">
        <v>1428</v>
      </c>
      <c r="C1439" s="1" t="s">
        <v>29</v>
      </c>
      <c r="D1439" s="2">
        <v>31777</v>
      </c>
      <c r="E1439" s="6" t="s">
        <v>19</v>
      </c>
      <c r="F1439" s="1" t="s">
        <v>20</v>
      </c>
      <c r="G1439" s="1" t="s">
        <v>4108</v>
      </c>
      <c r="H1439" s="4">
        <v>98</v>
      </c>
      <c r="I1439" s="1" t="s">
        <v>22</v>
      </c>
      <c r="J1439" s="1">
        <v>84205</v>
      </c>
      <c r="K1439" s="1" t="s">
        <v>23</v>
      </c>
      <c r="L1439" s="1" t="s">
        <v>24</v>
      </c>
      <c r="M1439" s="1" t="s">
        <v>25</v>
      </c>
      <c r="N1439" s="4">
        <v>73010142</v>
      </c>
      <c r="O1439" s="4">
        <v>20071</v>
      </c>
      <c r="P1439" s="1" t="s">
        <v>1870</v>
      </c>
      <c r="Q1439" s="1" t="s">
        <v>4109</v>
      </c>
      <c r="R1439" s="1"/>
    </row>
    <row r="1440" ht="17.25" spans="1:18">
      <c r="A1440" t="str">
        <f t="shared" si="22"/>
        <v>1991-06-15</v>
      </c>
      <c r="B1440" s="1" t="s">
        <v>4110</v>
      </c>
      <c r="C1440" s="1" t="s">
        <v>29</v>
      </c>
      <c r="D1440" s="2">
        <v>33404</v>
      </c>
      <c r="E1440" s="6" t="s">
        <v>19</v>
      </c>
      <c r="F1440" s="1" t="s">
        <v>20</v>
      </c>
      <c r="G1440" s="1" t="s">
        <v>4111</v>
      </c>
      <c r="H1440" s="4">
        <v>98</v>
      </c>
      <c r="I1440" s="1" t="s">
        <v>22</v>
      </c>
      <c r="J1440" s="1">
        <v>84205</v>
      </c>
      <c r="K1440" s="1" t="s">
        <v>23</v>
      </c>
      <c r="L1440" s="1" t="s">
        <v>24</v>
      </c>
      <c r="M1440" s="1" t="s">
        <v>25</v>
      </c>
      <c r="N1440" s="4">
        <v>93010048</v>
      </c>
      <c r="O1440" s="4">
        <v>20091</v>
      </c>
      <c r="P1440" s="1" t="s">
        <v>2162</v>
      </c>
      <c r="Q1440" s="1" t="s">
        <v>4112</v>
      </c>
      <c r="R1440" s="1"/>
    </row>
    <row r="1441" ht="17.25" spans="1:18">
      <c r="A1441" t="str">
        <f t="shared" si="22"/>
        <v>1988-06-14</v>
      </c>
      <c r="B1441" s="1" t="s">
        <v>3004</v>
      </c>
      <c r="C1441" s="1" t="s">
        <v>29</v>
      </c>
      <c r="D1441" s="2">
        <v>32308</v>
      </c>
      <c r="E1441" s="6" t="s">
        <v>19</v>
      </c>
      <c r="F1441" s="1" t="s">
        <v>20</v>
      </c>
      <c r="G1441" s="1" t="s">
        <v>4113</v>
      </c>
      <c r="H1441" s="4">
        <v>98</v>
      </c>
      <c r="I1441" s="1" t="s">
        <v>22</v>
      </c>
      <c r="J1441" s="1">
        <v>84205</v>
      </c>
      <c r="K1441" s="1" t="s">
        <v>23</v>
      </c>
      <c r="L1441" s="1" t="s">
        <v>24</v>
      </c>
      <c r="M1441" s="1" t="s">
        <v>25</v>
      </c>
      <c r="N1441" s="4">
        <v>83010095</v>
      </c>
      <c r="O1441" s="4">
        <v>20081</v>
      </c>
      <c r="P1441" s="1" t="s">
        <v>1363</v>
      </c>
      <c r="Q1441" s="1" t="s">
        <v>4114</v>
      </c>
      <c r="R1441" s="1"/>
    </row>
    <row r="1442" ht="17.25" spans="1:18">
      <c r="A1442" t="str">
        <f t="shared" si="22"/>
        <v>1985-08-18</v>
      </c>
      <c r="B1442" s="1" t="s">
        <v>4115</v>
      </c>
      <c r="C1442" s="1" t="s">
        <v>18</v>
      </c>
      <c r="D1442" s="2">
        <v>31277</v>
      </c>
      <c r="E1442" s="6" t="s">
        <v>19</v>
      </c>
      <c r="F1442" s="1" t="s">
        <v>20</v>
      </c>
      <c r="G1442" s="1" t="s">
        <v>4116</v>
      </c>
      <c r="H1442" s="4">
        <v>98</v>
      </c>
      <c r="I1442" s="1" t="s">
        <v>22</v>
      </c>
      <c r="J1442" s="1">
        <v>84205</v>
      </c>
      <c r="K1442" s="1" t="s">
        <v>23</v>
      </c>
      <c r="L1442" s="1" t="s">
        <v>24</v>
      </c>
      <c r="M1442" s="1" t="s">
        <v>25</v>
      </c>
      <c r="N1442" s="4">
        <v>93010177</v>
      </c>
      <c r="O1442" s="4">
        <v>20091</v>
      </c>
      <c r="P1442" s="1" t="s">
        <v>2162</v>
      </c>
      <c r="Q1442" s="1" t="s">
        <v>4117</v>
      </c>
      <c r="R1442" s="1"/>
    </row>
    <row r="1443" ht="17.25" spans="1:18">
      <c r="A1443" t="str">
        <f t="shared" si="22"/>
        <v>1986-10-30</v>
      </c>
      <c r="B1443" s="1" t="s">
        <v>4118</v>
      </c>
      <c r="C1443" s="1" t="s">
        <v>18</v>
      </c>
      <c r="D1443" s="2">
        <v>31715</v>
      </c>
      <c r="E1443" s="6" t="s">
        <v>19</v>
      </c>
      <c r="F1443" s="1" t="s">
        <v>20</v>
      </c>
      <c r="G1443" s="1" t="s">
        <v>4119</v>
      </c>
      <c r="H1443" s="4">
        <v>98</v>
      </c>
      <c r="I1443" s="1" t="s">
        <v>22</v>
      </c>
      <c r="J1443" s="1">
        <v>84205</v>
      </c>
      <c r="K1443" s="1" t="s">
        <v>23</v>
      </c>
      <c r="L1443" s="1" t="s">
        <v>24</v>
      </c>
      <c r="M1443" s="1" t="s">
        <v>25</v>
      </c>
      <c r="N1443" s="4">
        <v>83010109</v>
      </c>
      <c r="O1443" s="4">
        <v>20081</v>
      </c>
      <c r="P1443" s="1" t="s">
        <v>1363</v>
      </c>
      <c r="Q1443" s="1" t="s">
        <v>4120</v>
      </c>
      <c r="R1443" s="1"/>
    </row>
    <row r="1444" ht="17.25" spans="1:18">
      <c r="A1444" t="str">
        <f t="shared" si="22"/>
        <v>1987-12-17</v>
      </c>
      <c r="B1444" s="1" t="s">
        <v>4121</v>
      </c>
      <c r="C1444" s="1" t="s">
        <v>18</v>
      </c>
      <c r="D1444" s="2">
        <v>32128</v>
      </c>
      <c r="E1444" s="6" t="s">
        <v>19</v>
      </c>
      <c r="F1444" s="1" t="s">
        <v>20</v>
      </c>
      <c r="G1444" s="1" t="s">
        <v>4122</v>
      </c>
      <c r="H1444" s="4">
        <v>98</v>
      </c>
      <c r="I1444" s="1" t="s">
        <v>22</v>
      </c>
      <c r="J1444" s="1">
        <v>84205</v>
      </c>
      <c r="K1444" s="1" t="s">
        <v>23</v>
      </c>
      <c r="L1444" s="1" t="s">
        <v>24</v>
      </c>
      <c r="M1444" s="1" t="s">
        <v>25</v>
      </c>
      <c r="N1444" s="4">
        <v>53010109</v>
      </c>
      <c r="O1444" s="4">
        <v>20051</v>
      </c>
      <c r="P1444" s="1" t="s">
        <v>26</v>
      </c>
      <c r="Q1444" s="1" t="s">
        <v>4123</v>
      </c>
      <c r="R1444" s="1"/>
    </row>
    <row r="1445" ht="17.25" spans="1:18">
      <c r="A1445" t="str">
        <f t="shared" si="22"/>
        <v>1989-07-03</v>
      </c>
      <c r="B1445" s="1" t="s">
        <v>4124</v>
      </c>
      <c r="C1445" s="1" t="s">
        <v>18</v>
      </c>
      <c r="D1445" s="2">
        <v>32692</v>
      </c>
      <c r="E1445" s="6" t="s">
        <v>19</v>
      </c>
      <c r="F1445" s="1" t="s">
        <v>20</v>
      </c>
      <c r="G1445" s="1" t="s">
        <v>4125</v>
      </c>
      <c r="H1445" s="4">
        <v>98</v>
      </c>
      <c r="I1445" s="1" t="s">
        <v>22</v>
      </c>
      <c r="J1445" s="1">
        <v>84205</v>
      </c>
      <c r="K1445" s="1" t="s">
        <v>23</v>
      </c>
      <c r="L1445" s="1" t="s">
        <v>24</v>
      </c>
      <c r="M1445" s="1" t="s">
        <v>25</v>
      </c>
      <c r="N1445" s="4">
        <v>83010017</v>
      </c>
      <c r="O1445" s="4">
        <v>20081</v>
      </c>
      <c r="P1445" s="1" t="s">
        <v>1363</v>
      </c>
      <c r="Q1445" s="1" t="s">
        <v>4126</v>
      </c>
      <c r="R1445" s="1"/>
    </row>
    <row r="1446" ht="17.25" spans="1:18">
      <c r="A1446" t="str">
        <f t="shared" si="22"/>
        <v>1988-08-27</v>
      </c>
      <c r="B1446" s="1" t="s">
        <v>45</v>
      </c>
      <c r="C1446" s="1" t="s">
        <v>29</v>
      </c>
      <c r="D1446" s="2">
        <v>32382</v>
      </c>
      <c r="E1446" s="6" t="s">
        <v>19</v>
      </c>
      <c r="F1446" s="1" t="s">
        <v>20</v>
      </c>
      <c r="G1446" s="1" t="s">
        <v>4127</v>
      </c>
      <c r="H1446" s="4">
        <v>98</v>
      </c>
      <c r="I1446" s="1" t="s">
        <v>22</v>
      </c>
      <c r="J1446" s="1">
        <v>84205</v>
      </c>
      <c r="K1446" s="1" t="s">
        <v>23</v>
      </c>
      <c r="L1446" s="1" t="s">
        <v>24</v>
      </c>
      <c r="M1446" s="1" t="s">
        <v>25</v>
      </c>
      <c r="N1446" s="4">
        <v>83010283</v>
      </c>
      <c r="O1446" s="4">
        <v>20081</v>
      </c>
      <c r="P1446" s="1" t="s">
        <v>1363</v>
      </c>
      <c r="Q1446" s="1" t="s">
        <v>4128</v>
      </c>
      <c r="R1446" s="1"/>
    </row>
    <row r="1447" ht="17.25" spans="1:18">
      <c r="A1447" t="str">
        <f t="shared" si="22"/>
        <v>1992-12-10</v>
      </c>
      <c r="B1447" s="1" t="s">
        <v>4129</v>
      </c>
      <c r="C1447" s="1" t="s">
        <v>18</v>
      </c>
      <c r="D1447" s="2">
        <v>33948</v>
      </c>
      <c r="E1447" s="6" t="s">
        <v>19</v>
      </c>
      <c r="F1447" s="1" t="s">
        <v>20</v>
      </c>
      <c r="G1447" s="1" t="s">
        <v>4130</v>
      </c>
      <c r="H1447" s="4">
        <v>98</v>
      </c>
      <c r="I1447" s="1" t="s">
        <v>22</v>
      </c>
      <c r="J1447" s="1">
        <v>84205</v>
      </c>
      <c r="K1447" s="1" t="s">
        <v>23</v>
      </c>
      <c r="L1447" s="1" t="s">
        <v>24</v>
      </c>
      <c r="M1447" s="1" t="s">
        <v>25</v>
      </c>
      <c r="N1447" s="4">
        <v>113010096</v>
      </c>
      <c r="O1447" s="4">
        <v>20111</v>
      </c>
      <c r="P1447" s="1" t="s">
        <v>1181</v>
      </c>
      <c r="Q1447" s="1" t="s">
        <v>4131</v>
      </c>
      <c r="R1447" s="1"/>
    </row>
    <row r="1448" ht="17.25" spans="1:18">
      <c r="A1448" t="str">
        <f t="shared" si="22"/>
        <v>1993-12-26</v>
      </c>
      <c r="B1448" s="1" t="s">
        <v>4132</v>
      </c>
      <c r="C1448" s="1" t="s">
        <v>29</v>
      </c>
      <c r="D1448" s="2">
        <v>34329</v>
      </c>
      <c r="E1448" s="6" t="s">
        <v>19</v>
      </c>
      <c r="F1448" s="1" t="s">
        <v>20</v>
      </c>
      <c r="G1448" s="1" t="s">
        <v>4133</v>
      </c>
      <c r="H1448" s="4">
        <v>98</v>
      </c>
      <c r="I1448" s="1" t="s">
        <v>22</v>
      </c>
      <c r="J1448" s="1">
        <v>84205</v>
      </c>
      <c r="K1448" s="1" t="s">
        <v>23</v>
      </c>
      <c r="L1448" s="1" t="s">
        <v>24</v>
      </c>
      <c r="M1448" s="1" t="s">
        <v>25</v>
      </c>
      <c r="N1448" s="4">
        <v>113010109</v>
      </c>
      <c r="O1448" s="4">
        <v>20111</v>
      </c>
      <c r="P1448" s="1" t="s">
        <v>1181</v>
      </c>
      <c r="Q1448" s="1" t="s">
        <v>4134</v>
      </c>
      <c r="R1448" s="1"/>
    </row>
    <row r="1449" ht="17.25" spans="1:18">
      <c r="A1449" t="str">
        <f t="shared" si="22"/>
        <v>1987-12-31</v>
      </c>
      <c r="B1449" s="1" t="s">
        <v>4135</v>
      </c>
      <c r="C1449" s="1" t="s">
        <v>29</v>
      </c>
      <c r="D1449" s="2">
        <v>32142</v>
      </c>
      <c r="E1449" s="6" t="s">
        <v>19</v>
      </c>
      <c r="F1449" s="1" t="s">
        <v>20</v>
      </c>
      <c r="G1449" s="1" t="s">
        <v>4136</v>
      </c>
      <c r="H1449" s="4">
        <v>98</v>
      </c>
      <c r="I1449" s="1" t="s">
        <v>22</v>
      </c>
      <c r="J1449" s="1">
        <v>84205</v>
      </c>
      <c r="K1449" s="1" t="s">
        <v>23</v>
      </c>
      <c r="L1449" s="1" t="s">
        <v>24</v>
      </c>
      <c r="M1449" s="1" t="s">
        <v>1185</v>
      </c>
      <c r="N1449" s="4">
        <v>73010374</v>
      </c>
      <c r="O1449" s="4">
        <v>20071</v>
      </c>
      <c r="P1449" s="1" t="s">
        <v>1870</v>
      </c>
      <c r="Q1449" s="1" t="s">
        <v>4137</v>
      </c>
      <c r="R1449" s="1"/>
    </row>
    <row r="1450" ht="17.25" spans="1:18">
      <c r="A1450" t="str">
        <f t="shared" si="22"/>
        <v>1987-02-23</v>
      </c>
      <c r="B1450" s="1" t="s">
        <v>4138</v>
      </c>
      <c r="C1450" s="1" t="s">
        <v>29</v>
      </c>
      <c r="D1450" s="2">
        <v>31831</v>
      </c>
      <c r="E1450" s="6" t="s">
        <v>19</v>
      </c>
      <c r="F1450" s="1" t="s">
        <v>20</v>
      </c>
      <c r="G1450" s="1" t="s">
        <v>4139</v>
      </c>
      <c r="H1450" s="4">
        <v>98</v>
      </c>
      <c r="I1450" s="1" t="s">
        <v>22</v>
      </c>
      <c r="J1450" s="1">
        <v>84205</v>
      </c>
      <c r="K1450" s="1" t="s">
        <v>23</v>
      </c>
      <c r="L1450" s="1" t="s">
        <v>24</v>
      </c>
      <c r="M1450" s="1" t="s">
        <v>25</v>
      </c>
      <c r="N1450" s="4">
        <v>43010053</v>
      </c>
      <c r="O1450" s="4">
        <v>20041</v>
      </c>
      <c r="P1450" s="1" t="s">
        <v>170</v>
      </c>
      <c r="Q1450" s="1" t="s">
        <v>4140</v>
      </c>
      <c r="R1450" s="1"/>
    </row>
    <row r="1451" ht="17.25" spans="1:18">
      <c r="A1451" t="str">
        <f t="shared" si="22"/>
        <v>1982-10-25</v>
      </c>
      <c r="B1451" s="1" t="s">
        <v>4141</v>
      </c>
      <c r="C1451" s="1" t="s">
        <v>29</v>
      </c>
      <c r="D1451" s="2">
        <v>30249</v>
      </c>
      <c r="E1451" s="6" t="s">
        <v>19</v>
      </c>
      <c r="F1451" s="1" t="s">
        <v>20</v>
      </c>
      <c r="G1451" s="1" t="s">
        <v>4142</v>
      </c>
      <c r="H1451" s="4">
        <v>98</v>
      </c>
      <c r="I1451" s="1" t="s">
        <v>22</v>
      </c>
      <c r="J1451" s="1">
        <v>84205</v>
      </c>
      <c r="K1451" s="1" t="s">
        <v>23</v>
      </c>
      <c r="L1451" s="1" t="s">
        <v>24</v>
      </c>
      <c r="M1451" s="1" t="s">
        <v>1185</v>
      </c>
      <c r="N1451" s="4">
        <v>33010123</v>
      </c>
      <c r="O1451" s="4">
        <v>20031</v>
      </c>
      <c r="P1451" s="1" t="s">
        <v>368</v>
      </c>
      <c r="Q1451" s="1" t="s">
        <v>4143</v>
      </c>
      <c r="R1451" s="1"/>
    </row>
    <row r="1452" ht="17.25" spans="1:18">
      <c r="A1452" t="str">
        <f t="shared" si="22"/>
        <v>1987-12-31</v>
      </c>
      <c r="B1452" s="1" t="s">
        <v>4144</v>
      </c>
      <c r="C1452" s="1" t="s">
        <v>29</v>
      </c>
      <c r="D1452" s="2">
        <v>32142</v>
      </c>
      <c r="E1452" s="6" t="s">
        <v>19</v>
      </c>
      <c r="F1452" s="1" t="s">
        <v>20</v>
      </c>
      <c r="G1452" s="1" t="s">
        <v>4145</v>
      </c>
      <c r="H1452" s="4">
        <v>98</v>
      </c>
      <c r="I1452" s="1" t="s">
        <v>22</v>
      </c>
      <c r="J1452" s="1">
        <v>84205</v>
      </c>
      <c r="K1452" s="1" t="s">
        <v>23</v>
      </c>
      <c r="L1452" s="1" t="s">
        <v>24</v>
      </c>
      <c r="M1452" s="1" t="s">
        <v>1185</v>
      </c>
      <c r="N1452" s="4">
        <v>63010270</v>
      </c>
      <c r="O1452" s="4">
        <v>20061</v>
      </c>
      <c r="P1452" s="1" t="s">
        <v>31</v>
      </c>
      <c r="Q1452" s="1" t="s">
        <v>4146</v>
      </c>
      <c r="R1452" s="1"/>
    </row>
    <row r="1453" ht="17.25" spans="1:18">
      <c r="A1453" t="str">
        <f t="shared" si="22"/>
        <v>1988-02-22</v>
      </c>
      <c r="B1453" s="1" t="s">
        <v>2853</v>
      </c>
      <c r="C1453" s="1" t="s">
        <v>18</v>
      </c>
      <c r="D1453" s="2">
        <v>32195</v>
      </c>
      <c r="E1453" s="6" t="s">
        <v>19</v>
      </c>
      <c r="F1453" s="1" t="s">
        <v>20</v>
      </c>
      <c r="G1453" s="1" t="s">
        <v>4147</v>
      </c>
      <c r="H1453" s="4">
        <v>98</v>
      </c>
      <c r="I1453" s="1" t="s">
        <v>22</v>
      </c>
      <c r="J1453" s="1">
        <v>84205</v>
      </c>
      <c r="K1453" s="1" t="s">
        <v>23</v>
      </c>
      <c r="L1453" s="1" t="s">
        <v>24</v>
      </c>
      <c r="M1453" s="1" t="s">
        <v>25</v>
      </c>
      <c r="N1453" s="4">
        <v>83010134</v>
      </c>
      <c r="O1453" s="4">
        <v>20081</v>
      </c>
      <c r="P1453" s="1" t="s">
        <v>1363</v>
      </c>
      <c r="Q1453" s="1" t="s">
        <v>4148</v>
      </c>
      <c r="R1453" s="1"/>
    </row>
    <row r="1454" ht="17.25" spans="1:18">
      <c r="A1454" t="str">
        <f t="shared" si="22"/>
        <v>1991-10-11</v>
      </c>
      <c r="B1454" s="1" t="s">
        <v>2984</v>
      </c>
      <c r="C1454" s="1" t="s">
        <v>18</v>
      </c>
      <c r="D1454" s="2">
        <v>33522</v>
      </c>
      <c r="E1454" s="6" t="s">
        <v>19</v>
      </c>
      <c r="F1454" s="1" t="s">
        <v>20</v>
      </c>
      <c r="G1454" s="1" t="s">
        <v>4149</v>
      </c>
      <c r="H1454" s="4">
        <v>98</v>
      </c>
      <c r="I1454" s="1" t="s">
        <v>22</v>
      </c>
      <c r="J1454" s="1">
        <v>84205</v>
      </c>
      <c r="K1454" s="1" t="s">
        <v>23</v>
      </c>
      <c r="L1454" s="1" t="s">
        <v>24</v>
      </c>
      <c r="M1454" s="1" t="s">
        <v>25</v>
      </c>
      <c r="N1454" s="4">
        <v>103010494</v>
      </c>
      <c r="O1454" s="4">
        <v>20101</v>
      </c>
      <c r="P1454" s="1" t="s">
        <v>1388</v>
      </c>
      <c r="Q1454" s="1" t="s">
        <v>4150</v>
      </c>
      <c r="R1454" s="1"/>
    </row>
    <row r="1455" ht="17.25" spans="1:18">
      <c r="A1455" t="str">
        <f t="shared" si="22"/>
        <v>1989-06-15</v>
      </c>
      <c r="B1455" s="1" t="s">
        <v>4151</v>
      </c>
      <c r="C1455" s="1" t="s">
        <v>29</v>
      </c>
      <c r="D1455" s="2">
        <v>32674</v>
      </c>
      <c r="E1455" s="6" t="s">
        <v>19</v>
      </c>
      <c r="F1455" s="1" t="s">
        <v>20</v>
      </c>
      <c r="G1455" s="1" t="s">
        <v>4152</v>
      </c>
      <c r="H1455" s="4">
        <v>98</v>
      </c>
      <c r="I1455" s="1" t="s">
        <v>22</v>
      </c>
      <c r="J1455" s="1">
        <v>84205</v>
      </c>
      <c r="K1455" s="1" t="s">
        <v>23</v>
      </c>
      <c r="L1455" s="1" t="s">
        <v>24</v>
      </c>
      <c r="M1455" s="1" t="s">
        <v>1185</v>
      </c>
      <c r="N1455" s="4">
        <v>73010304</v>
      </c>
      <c r="O1455" s="4">
        <v>20071</v>
      </c>
      <c r="P1455" s="1" t="s">
        <v>1870</v>
      </c>
      <c r="Q1455" s="1" t="s">
        <v>4153</v>
      </c>
      <c r="R1455" s="1"/>
    </row>
    <row r="1456" ht="17.25" spans="1:18">
      <c r="A1456" t="str">
        <f t="shared" si="22"/>
        <v>1993-01-01</v>
      </c>
      <c r="B1456" s="1" t="s">
        <v>4154</v>
      </c>
      <c r="C1456" s="1" t="s">
        <v>29</v>
      </c>
      <c r="D1456" s="2">
        <v>33970</v>
      </c>
      <c r="E1456" s="6" t="s">
        <v>19</v>
      </c>
      <c r="F1456" s="1" t="s">
        <v>20</v>
      </c>
      <c r="G1456" s="1" t="s">
        <v>4155</v>
      </c>
      <c r="H1456" s="4">
        <v>98</v>
      </c>
      <c r="I1456" s="1" t="s">
        <v>22</v>
      </c>
      <c r="J1456" s="1">
        <v>84205</v>
      </c>
      <c r="K1456" s="1" t="s">
        <v>23</v>
      </c>
      <c r="L1456" s="1" t="s">
        <v>24</v>
      </c>
      <c r="M1456" s="1" t="s">
        <v>25</v>
      </c>
      <c r="N1456" s="4">
        <v>103010466</v>
      </c>
      <c r="O1456" s="4">
        <v>20101</v>
      </c>
      <c r="P1456" s="1" t="s">
        <v>1388</v>
      </c>
      <c r="Q1456" s="1" t="s">
        <v>4156</v>
      </c>
      <c r="R1456" s="1"/>
    </row>
    <row r="1457" ht="17.25" spans="1:18">
      <c r="A1457" t="str">
        <f t="shared" si="22"/>
        <v>1990-08-10</v>
      </c>
      <c r="B1457" s="1" t="s">
        <v>4157</v>
      </c>
      <c r="C1457" s="1" t="s">
        <v>29</v>
      </c>
      <c r="D1457" s="2">
        <v>33095</v>
      </c>
      <c r="E1457" s="6" t="s">
        <v>19</v>
      </c>
      <c r="F1457" s="1" t="s">
        <v>20</v>
      </c>
      <c r="G1457" s="1" t="s">
        <v>4158</v>
      </c>
      <c r="H1457" s="4">
        <v>98</v>
      </c>
      <c r="I1457" s="1" t="s">
        <v>22</v>
      </c>
      <c r="J1457" s="1">
        <v>84205</v>
      </c>
      <c r="K1457" s="1" t="s">
        <v>23</v>
      </c>
      <c r="L1457" s="1" t="s">
        <v>24</v>
      </c>
      <c r="M1457" s="1" t="s">
        <v>25</v>
      </c>
      <c r="N1457" s="4">
        <v>103010285</v>
      </c>
      <c r="O1457" s="4">
        <v>20101</v>
      </c>
      <c r="P1457" s="1" t="s">
        <v>1388</v>
      </c>
      <c r="Q1457" s="1" t="s">
        <v>4159</v>
      </c>
      <c r="R1457" s="1"/>
    </row>
    <row r="1458" ht="17.25" spans="1:18">
      <c r="A1458" t="str">
        <f t="shared" si="22"/>
        <v>1985-06-07</v>
      </c>
      <c r="B1458" s="1" t="s">
        <v>1955</v>
      </c>
      <c r="C1458" s="1" t="s">
        <v>29</v>
      </c>
      <c r="D1458" s="2">
        <v>31205</v>
      </c>
      <c r="E1458" s="6" t="s">
        <v>19</v>
      </c>
      <c r="F1458" s="1" t="s">
        <v>20</v>
      </c>
      <c r="G1458" s="1" t="s">
        <v>4160</v>
      </c>
      <c r="H1458" s="4">
        <v>98</v>
      </c>
      <c r="I1458" s="1" t="s">
        <v>22</v>
      </c>
      <c r="J1458" s="1">
        <v>84205</v>
      </c>
      <c r="K1458" s="1" t="s">
        <v>23</v>
      </c>
      <c r="L1458" s="1" t="s">
        <v>24</v>
      </c>
      <c r="M1458" s="1" t="s">
        <v>25</v>
      </c>
      <c r="N1458" s="4">
        <v>43010089</v>
      </c>
      <c r="O1458" s="4">
        <v>20041</v>
      </c>
      <c r="P1458" s="1" t="s">
        <v>170</v>
      </c>
      <c r="Q1458" s="1" t="s">
        <v>4161</v>
      </c>
      <c r="R1458" s="1"/>
    </row>
    <row r="1459" ht="17.25" spans="1:18">
      <c r="A1459" t="str">
        <f t="shared" si="22"/>
        <v>1988-09-04</v>
      </c>
      <c r="B1459" s="1" t="s">
        <v>4162</v>
      </c>
      <c r="C1459" s="1" t="s">
        <v>18</v>
      </c>
      <c r="D1459" s="2">
        <v>32390</v>
      </c>
      <c r="E1459" s="6" t="s">
        <v>19</v>
      </c>
      <c r="F1459" s="1" t="s">
        <v>20</v>
      </c>
      <c r="G1459" s="1" t="s">
        <v>4163</v>
      </c>
      <c r="H1459" s="4">
        <v>98</v>
      </c>
      <c r="I1459" s="1" t="s">
        <v>22</v>
      </c>
      <c r="J1459" s="1">
        <v>84205</v>
      </c>
      <c r="K1459" s="1" t="s">
        <v>23</v>
      </c>
      <c r="L1459" s="1" t="s">
        <v>24</v>
      </c>
      <c r="M1459" s="1" t="s">
        <v>25</v>
      </c>
      <c r="N1459" s="4">
        <v>73010146</v>
      </c>
      <c r="O1459" s="4">
        <v>20071</v>
      </c>
      <c r="P1459" s="1" t="s">
        <v>1870</v>
      </c>
      <c r="Q1459" s="1" t="s">
        <v>4164</v>
      </c>
      <c r="R1459" s="1"/>
    </row>
    <row r="1460" ht="17.25" spans="1:18">
      <c r="A1460" t="str">
        <f t="shared" si="22"/>
        <v>1988-12-08</v>
      </c>
      <c r="B1460" s="1" t="s">
        <v>3004</v>
      </c>
      <c r="C1460" s="1" t="s">
        <v>29</v>
      </c>
      <c r="D1460" s="2">
        <v>32485</v>
      </c>
      <c r="E1460" s="6" t="s">
        <v>19</v>
      </c>
      <c r="F1460" s="1" t="s">
        <v>20</v>
      </c>
      <c r="G1460" s="1" t="s">
        <v>4165</v>
      </c>
      <c r="H1460" s="4">
        <v>98</v>
      </c>
      <c r="I1460" s="1" t="s">
        <v>22</v>
      </c>
      <c r="J1460" s="1">
        <v>84205</v>
      </c>
      <c r="K1460" s="1" t="s">
        <v>23</v>
      </c>
      <c r="L1460" s="1" t="s">
        <v>24</v>
      </c>
      <c r="M1460" s="1" t="s">
        <v>25</v>
      </c>
      <c r="N1460" s="4">
        <v>113010211</v>
      </c>
      <c r="O1460" s="4">
        <v>20111</v>
      </c>
      <c r="P1460" s="1" t="s">
        <v>1181</v>
      </c>
      <c r="Q1460" s="1" t="s">
        <v>4166</v>
      </c>
      <c r="R1460" s="1"/>
    </row>
    <row r="1461" ht="17.25" spans="1:18">
      <c r="A1461" t="str">
        <f t="shared" si="22"/>
        <v>1990-06-10</v>
      </c>
      <c r="B1461" s="1" t="s">
        <v>4167</v>
      </c>
      <c r="C1461" s="1" t="s">
        <v>29</v>
      </c>
      <c r="D1461" s="2">
        <v>33034</v>
      </c>
      <c r="E1461" s="6" t="s">
        <v>19</v>
      </c>
      <c r="F1461" s="1" t="s">
        <v>20</v>
      </c>
      <c r="G1461" s="1" t="s">
        <v>4168</v>
      </c>
      <c r="H1461" s="4">
        <v>98</v>
      </c>
      <c r="I1461" s="1" t="s">
        <v>22</v>
      </c>
      <c r="J1461" s="1">
        <v>84205</v>
      </c>
      <c r="K1461" s="1" t="s">
        <v>23</v>
      </c>
      <c r="L1461" s="1" t="s">
        <v>24</v>
      </c>
      <c r="M1461" s="1" t="s">
        <v>25</v>
      </c>
      <c r="N1461" s="4">
        <v>93010349</v>
      </c>
      <c r="O1461" s="4">
        <v>20091</v>
      </c>
      <c r="P1461" s="1" t="s">
        <v>2162</v>
      </c>
      <c r="Q1461" s="1" t="s">
        <v>4169</v>
      </c>
      <c r="R1461" s="1"/>
    </row>
    <row r="1462" ht="17.25" spans="1:18">
      <c r="A1462" t="str">
        <f t="shared" si="22"/>
        <v>1991-12-24</v>
      </c>
      <c r="B1462" s="1" t="s">
        <v>4170</v>
      </c>
      <c r="C1462" s="1" t="s">
        <v>29</v>
      </c>
      <c r="D1462" s="2">
        <v>33596</v>
      </c>
      <c r="E1462" s="6" t="s">
        <v>19</v>
      </c>
      <c r="F1462" s="1" t="s">
        <v>20</v>
      </c>
      <c r="G1462" s="1" t="s">
        <v>4171</v>
      </c>
      <c r="H1462" s="4">
        <v>98</v>
      </c>
      <c r="I1462" s="1" t="s">
        <v>22</v>
      </c>
      <c r="J1462" s="1">
        <v>84205</v>
      </c>
      <c r="K1462" s="1" t="s">
        <v>23</v>
      </c>
      <c r="L1462" s="1" t="s">
        <v>24</v>
      </c>
      <c r="M1462" s="1" t="s">
        <v>25</v>
      </c>
      <c r="N1462" s="4">
        <v>113010014</v>
      </c>
      <c r="O1462" s="4">
        <v>20111</v>
      </c>
      <c r="P1462" s="1" t="s">
        <v>1181</v>
      </c>
      <c r="Q1462" s="1" t="s">
        <v>4172</v>
      </c>
      <c r="R1462" s="1"/>
    </row>
    <row r="1463" ht="17.25" spans="1:18">
      <c r="A1463" t="str">
        <f t="shared" si="22"/>
        <v>1990-02-11</v>
      </c>
      <c r="B1463" s="1" t="s">
        <v>4173</v>
      </c>
      <c r="C1463" s="1" t="s">
        <v>29</v>
      </c>
      <c r="D1463" s="2">
        <v>32915</v>
      </c>
      <c r="E1463" s="6" t="s">
        <v>19</v>
      </c>
      <c r="F1463" s="1" t="s">
        <v>20</v>
      </c>
      <c r="G1463" s="1" t="s">
        <v>4174</v>
      </c>
      <c r="H1463" s="4">
        <v>98</v>
      </c>
      <c r="I1463" s="1" t="s">
        <v>22</v>
      </c>
      <c r="J1463" s="1">
        <v>84205</v>
      </c>
      <c r="K1463" s="1" t="s">
        <v>23</v>
      </c>
      <c r="L1463" s="1" t="s">
        <v>24</v>
      </c>
      <c r="M1463" s="1" t="s">
        <v>25</v>
      </c>
      <c r="N1463" s="4">
        <v>83010049</v>
      </c>
      <c r="O1463" s="4">
        <v>20081</v>
      </c>
      <c r="P1463" s="1" t="s">
        <v>1363</v>
      </c>
      <c r="Q1463" s="1" t="s">
        <v>4175</v>
      </c>
      <c r="R1463" s="1"/>
    </row>
    <row r="1464" ht="17.25" spans="1:18">
      <c r="A1464" t="str">
        <f t="shared" si="22"/>
        <v>1989-04-11</v>
      </c>
      <c r="B1464" s="1" t="s">
        <v>4176</v>
      </c>
      <c r="C1464" s="1" t="s">
        <v>29</v>
      </c>
      <c r="D1464" s="2">
        <v>32609</v>
      </c>
      <c r="E1464" s="6" t="s">
        <v>19</v>
      </c>
      <c r="F1464" s="1" t="s">
        <v>20</v>
      </c>
      <c r="G1464" s="1" t="s">
        <v>4177</v>
      </c>
      <c r="H1464" s="4">
        <v>98</v>
      </c>
      <c r="I1464" s="1" t="s">
        <v>22</v>
      </c>
      <c r="J1464" s="1">
        <v>84205</v>
      </c>
      <c r="K1464" s="1" t="s">
        <v>23</v>
      </c>
      <c r="L1464" s="1" t="s">
        <v>24</v>
      </c>
      <c r="M1464" s="1" t="s">
        <v>25</v>
      </c>
      <c r="N1464" s="4">
        <v>73010325</v>
      </c>
      <c r="O1464" s="4">
        <v>20071</v>
      </c>
      <c r="P1464" s="1" t="s">
        <v>1870</v>
      </c>
      <c r="Q1464" s="1" t="s">
        <v>4178</v>
      </c>
      <c r="R1464" s="1"/>
    </row>
    <row r="1465" ht="17.25" spans="1:18">
      <c r="A1465" t="str">
        <f t="shared" si="22"/>
        <v>1983-04-30</v>
      </c>
      <c r="B1465" s="1" t="s">
        <v>379</v>
      </c>
      <c r="C1465" s="1" t="s">
        <v>29</v>
      </c>
      <c r="D1465" s="2">
        <v>30436</v>
      </c>
      <c r="E1465" s="6" t="s">
        <v>19</v>
      </c>
      <c r="F1465" s="1" t="s">
        <v>20</v>
      </c>
      <c r="G1465" s="1" t="s">
        <v>4179</v>
      </c>
      <c r="H1465" s="4">
        <v>98</v>
      </c>
      <c r="I1465" s="1" t="s">
        <v>22</v>
      </c>
      <c r="J1465" s="1">
        <v>84205</v>
      </c>
      <c r="K1465" s="1" t="s">
        <v>23</v>
      </c>
      <c r="L1465" s="1" t="s">
        <v>24</v>
      </c>
      <c r="M1465" s="1" t="s">
        <v>25</v>
      </c>
      <c r="N1465" s="4">
        <v>43010069</v>
      </c>
      <c r="O1465" s="4">
        <v>20041</v>
      </c>
      <c r="P1465" s="1" t="s">
        <v>170</v>
      </c>
      <c r="Q1465" s="1" t="s">
        <v>4180</v>
      </c>
      <c r="R1465" s="1"/>
    </row>
    <row r="1466" ht="17.25" spans="1:18">
      <c r="A1466" t="str">
        <f t="shared" si="22"/>
        <v>1985-09-21</v>
      </c>
      <c r="B1466" s="1" t="s">
        <v>17</v>
      </c>
      <c r="C1466" s="1" t="s">
        <v>18</v>
      </c>
      <c r="D1466" s="2">
        <v>31311</v>
      </c>
      <c r="E1466" s="6" t="s">
        <v>19</v>
      </c>
      <c r="F1466" s="1" t="s">
        <v>20</v>
      </c>
      <c r="G1466" s="1" t="s">
        <v>4181</v>
      </c>
      <c r="H1466" s="4">
        <v>98</v>
      </c>
      <c r="I1466" s="1" t="s">
        <v>22</v>
      </c>
      <c r="J1466" s="1">
        <v>84205</v>
      </c>
      <c r="K1466" s="1" t="s">
        <v>23</v>
      </c>
      <c r="L1466" s="1" t="s">
        <v>24</v>
      </c>
      <c r="M1466" s="1" t="s">
        <v>1185</v>
      </c>
      <c r="N1466" s="4">
        <v>83010039</v>
      </c>
      <c r="O1466" s="4">
        <v>20081</v>
      </c>
      <c r="P1466" s="1" t="s">
        <v>1363</v>
      </c>
      <c r="Q1466" s="1" t="s">
        <v>4182</v>
      </c>
      <c r="R1466" s="1"/>
    </row>
    <row r="1467" ht="17.25" spans="1:18">
      <c r="A1467" t="str">
        <f t="shared" si="22"/>
        <v>1976-08-17</v>
      </c>
      <c r="B1467" s="1" t="s">
        <v>3980</v>
      </c>
      <c r="C1467" s="1" t="s">
        <v>29</v>
      </c>
      <c r="D1467" s="2">
        <v>27989</v>
      </c>
      <c r="E1467" s="6" t="s">
        <v>19</v>
      </c>
      <c r="F1467" s="1" t="s">
        <v>20</v>
      </c>
      <c r="G1467" s="1" t="s">
        <v>4183</v>
      </c>
      <c r="H1467" s="4">
        <v>98</v>
      </c>
      <c r="I1467" s="1" t="s">
        <v>22</v>
      </c>
      <c r="J1467" s="1">
        <v>84205</v>
      </c>
      <c r="K1467" s="1" t="s">
        <v>23</v>
      </c>
      <c r="L1467" s="1" t="s">
        <v>24</v>
      </c>
      <c r="M1467" s="1" t="s">
        <v>1185</v>
      </c>
      <c r="N1467" s="4">
        <v>3010025</v>
      </c>
      <c r="O1467" s="4">
        <v>20001</v>
      </c>
      <c r="P1467" s="1" t="s">
        <v>2147</v>
      </c>
      <c r="Q1467" s="1" t="s">
        <v>4184</v>
      </c>
      <c r="R1467" s="1"/>
    </row>
    <row r="1468" ht="17.25" spans="1:18">
      <c r="A1468" t="str">
        <f t="shared" si="22"/>
        <v>1990-05-12</v>
      </c>
      <c r="B1468" s="1" t="s">
        <v>3307</v>
      </c>
      <c r="C1468" s="1" t="s">
        <v>29</v>
      </c>
      <c r="D1468" s="2">
        <v>33005</v>
      </c>
      <c r="E1468" s="6" t="s">
        <v>19</v>
      </c>
      <c r="F1468" s="1" t="s">
        <v>20</v>
      </c>
      <c r="G1468" s="1" t="s">
        <v>4185</v>
      </c>
      <c r="H1468" s="4">
        <v>98</v>
      </c>
      <c r="I1468" s="1" t="s">
        <v>22</v>
      </c>
      <c r="J1468" s="1">
        <v>84205</v>
      </c>
      <c r="K1468" s="1" t="s">
        <v>23</v>
      </c>
      <c r="L1468" s="1" t="s">
        <v>24</v>
      </c>
      <c r="M1468" s="1" t="s">
        <v>25</v>
      </c>
      <c r="N1468" s="4">
        <v>93010322</v>
      </c>
      <c r="O1468" s="4">
        <v>20091</v>
      </c>
      <c r="P1468" s="1" t="s">
        <v>2162</v>
      </c>
      <c r="Q1468" s="1" t="s">
        <v>4186</v>
      </c>
      <c r="R1468" s="1"/>
    </row>
    <row r="1469" ht="17.25" spans="1:18">
      <c r="A1469" t="str">
        <f t="shared" si="22"/>
        <v>1990-12-31</v>
      </c>
      <c r="B1469" s="1" t="s">
        <v>4187</v>
      </c>
      <c r="C1469" s="1" t="s">
        <v>29</v>
      </c>
      <c r="D1469" s="2">
        <v>33238</v>
      </c>
      <c r="E1469" s="6" t="s">
        <v>19</v>
      </c>
      <c r="F1469" s="1" t="s">
        <v>20</v>
      </c>
      <c r="G1469" s="1" t="s">
        <v>4188</v>
      </c>
      <c r="H1469" s="4">
        <v>98</v>
      </c>
      <c r="I1469" s="1" t="s">
        <v>22</v>
      </c>
      <c r="J1469" s="1">
        <v>84205</v>
      </c>
      <c r="K1469" s="1" t="s">
        <v>23</v>
      </c>
      <c r="L1469" s="1" t="s">
        <v>24</v>
      </c>
      <c r="M1469" s="1" t="s">
        <v>2541</v>
      </c>
      <c r="N1469" s="4">
        <v>83010498</v>
      </c>
      <c r="O1469" s="4">
        <v>20081</v>
      </c>
      <c r="P1469" s="1" t="s">
        <v>1363</v>
      </c>
      <c r="Q1469" s="1" t="s">
        <v>4189</v>
      </c>
      <c r="R1469" s="1"/>
    </row>
    <row r="1470" ht="17.25" spans="1:18">
      <c r="A1470" t="str">
        <f t="shared" si="22"/>
        <v>1993-05-03</v>
      </c>
      <c r="B1470" s="1" t="s">
        <v>4190</v>
      </c>
      <c r="C1470" s="1" t="s">
        <v>29</v>
      </c>
      <c r="D1470" s="2">
        <v>34092</v>
      </c>
      <c r="E1470" s="6" t="s">
        <v>19</v>
      </c>
      <c r="F1470" s="1" t="s">
        <v>20</v>
      </c>
      <c r="G1470" s="1" t="s">
        <v>4191</v>
      </c>
      <c r="H1470" s="4">
        <v>98</v>
      </c>
      <c r="I1470" s="1" t="s">
        <v>22</v>
      </c>
      <c r="J1470" s="1">
        <v>84205</v>
      </c>
      <c r="K1470" s="1" t="s">
        <v>23</v>
      </c>
      <c r="L1470" s="1" t="s">
        <v>24</v>
      </c>
      <c r="M1470" s="1" t="s">
        <v>25</v>
      </c>
      <c r="N1470" s="4">
        <v>113010344</v>
      </c>
      <c r="O1470" s="4">
        <v>20111</v>
      </c>
      <c r="P1470" s="1" t="s">
        <v>1181</v>
      </c>
      <c r="Q1470" s="1" t="s">
        <v>4192</v>
      </c>
      <c r="R1470" s="1"/>
    </row>
    <row r="1471" ht="17.25" spans="1:18">
      <c r="A1471" t="str">
        <f t="shared" si="22"/>
        <v>1992-12-31</v>
      </c>
      <c r="B1471" s="1" t="s">
        <v>4193</v>
      </c>
      <c r="C1471" s="1" t="s">
        <v>29</v>
      </c>
      <c r="D1471" s="2">
        <v>33969</v>
      </c>
      <c r="E1471" s="6" t="s">
        <v>19</v>
      </c>
      <c r="F1471" s="1" t="s">
        <v>20</v>
      </c>
      <c r="G1471" s="1" t="s">
        <v>4194</v>
      </c>
      <c r="H1471" s="4">
        <v>98</v>
      </c>
      <c r="I1471" s="1" t="s">
        <v>22</v>
      </c>
      <c r="J1471" s="1">
        <v>84205</v>
      </c>
      <c r="K1471" s="1" t="s">
        <v>23</v>
      </c>
      <c r="L1471" s="1" t="s">
        <v>24</v>
      </c>
      <c r="M1471" s="1" t="s">
        <v>25</v>
      </c>
      <c r="N1471" s="4">
        <v>113010285</v>
      </c>
      <c r="O1471" s="4">
        <v>20111</v>
      </c>
      <c r="P1471" s="1" t="s">
        <v>1181</v>
      </c>
      <c r="Q1471" s="1" t="s">
        <v>4195</v>
      </c>
      <c r="R1471" s="1"/>
    </row>
    <row r="1472" ht="17.25" spans="1:18">
      <c r="A1472" t="str">
        <f t="shared" si="22"/>
        <v>1988-04-05</v>
      </c>
      <c r="B1472" s="1" t="s">
        <v>4196</v>
      </c>
      <c r="C1472" s="1" t="s">
        <v>29</v>
      </c>
      <c r="D1472" s="2">
        <v>32238</v>
      </c>
      <c r="E1472" s="6" t="s">
        <v>19</v>
      </c>
      <c r="F1472" s="1" t="s">
        <v>20</v>
      </c>
      <c r="G1472" s="1" t="s">
        <v>4197</v>
      </c>
      <c r="H1472" s="4">
        <v>98</v>
      </c>
      <c r="I1472" s="1" t="s">
        <v>22</v>
      </c>
      <c r="J1472" s="1">
        <v>84205</v>
      </c>
      <c r="K1472" s="1" t="s">
        <v>23</v>
      </c>
      <c r="L1472" s="1" t="s">
        <v>24</v>
      </c>
      <c r="M1472" s="1" t="s">
        <v>25</v>
      </c>
      <c r="N1472" s="4">
        <v>83010471</v>
      </c>
      <c r="O1472" s="4">
        <v>20081</v>
      </c>
      <c r="P1472" s="1" t="s">
        <v>1363</v>
      </c>
      <c r="Q1472" s="1" t="s">
        <v>4198</v>
      </c>
      <c r="R1472" s="1"/>
    </row>
    <row r="1473" ht="17.25" spans="1:18">
      <c r="A1473" t="str">
        <f t="shared" si="22"/>
        <v>1989-08-26</v>
      </c>
      <c r="B1473" s="1" t="s">
        <v>4199</v>
      </c>
      <c r="C1473" s="1" t="s">
        <v>29</v>
      </c>
      <c r="D1473" s="2">
        <v>32746</v>
      </c>
      <c r="E1473" s="6" t="s">
        <v>19</v>
      </c>
      <c r="F1473" s="1" t="s">
        <v>20</v>
      </c>
      <c r="G1473" s="1" t="s">
        <v>4200</v>
      </c>
      <c r="H1473" s="4">
        <v>98</v>
      </c>
      <c r="I1473" s="1" t="s">
        <v>22</v>
      </c>
      <c r="J1473" s="1">
        <v>84205</v>
      </c>
      <c r="K1473" s="1" t="s">
        <v>23</v>
      </c>
      <c r="L1473" s="1" t="s">
        <v>24</v>
      </c>
      <c r="M1473" s="1" t="s">
        <v>25</v>
      </c>
      <c r="N1473" s="4">
        <v>83010493</v>
      </c>
      <c r="O1473" s="4">
        <v>20081</v>
      </c>
      <c r="P1473" s="1" t="s">
        <v>1363</v>
      </c>
      <c r="Q1473" s="1" t="s">
        <v>4201</v>
      </c>
      <c r="R1473" s="1"/>
    </row>
    <row r="1474" ht="17.25" spans="1:18">
      <c r="A1474" t="str">
        <f t="shared" si="22"/>
        <v>1986-12-31</v>
      </c>
      <c r="B1474" s="1" t="s">
        <v>234</v>
      </c>
      <c r="C1474" s="1" t="s">
        <v>29</v>
      </c>
      <c r="D1474" s="2">
        <v>31777</v>
      </c>
      <c r="E1474" s="6" t="s">
        <v>19</v>
      </c>
      <c r="F1474" s="1" t="s">
        <v>20</v>
      </c>
      <c r="G1474" s="1" t="s">
        <v>4202</v>
      </c>
      <c r="H1474" s="4">
        <v>98</v>
      </c>
      <c r="I1474" s="1" t="s">
        <v>22</v>
      </c>
      <c r="J1474" s="1">
        <v>84205</v>
      </c>
      <c r="K1474" s="1" t="s">
        <v>23</v>
      </c>
      <c r="L1474" s="1" t="s">
        <v>24</v>
      </c>
      <c r="M1474" s="1" t="s">
        <v>25</v>
      </c>
      <c r="N1474" s="4">
        <v>53010092</v>
      </c>
      <c r="O1474" s="4">
        <v>20051</v>
      </c>
      <c r="P1474" s="1" t="s">
        <v>26</v>
      </c>
      <c r="Q1474" s="1" t="s">
        <v>4203</v>
      </c>
      <c r="R1474" s="1"/>
    </row>
    <row r="1475" ht="17.25" spans="1:18">
      <c r="A1475" t="str">
        <f t="shared" ref="A1475:A1538" si="23">TEXT(D1475,"yyyy-mm-dd")</f>
        <v>1991-04-21</v>
      </c>
      <c r="B1475" s="1" t="s">
        <v>4204</v>
      </c>
      <c r="C1475" s="1" t="s">
        <v>29</v>
      </c>
      <c r="D1475" s="2">
        <v>33349</v>
      </c>
      <c r="E1475" s="6" t="s">
        <v>19</v>
      </c>
      <c r="F1475" s="1" t="s">
        <v>20</v>
      </c>
      <c r="G1475" s="1" t="s">
        <v>4205</v>
      </c>
      <c r="H1475" s="4">
        <v>98</v>
      </c>
      <c r="I1475" s="1" t="s">
        <v>22</v>
      </c>
      <c r="J1475" s="1">
        <v>84205</v>
      </c>
      <c r="K1475" s="1" t="s">
        <v>23</v>
      </c>
      <c r="L1475" s="1" t="s">
        <v>24</v>
      </c>
      <c r="M1475" s="1" t="s">
        <v>25</v>
      </c>
      <c r="N1475" s="4">
        <v>93010057</v>
      </c>
      <c r="O1475" s="4">
        <v>20091</v>
      </c>
      <c r="P1475" s="1" t="s">
        <v>2162</v>
      </c>
      <c r="Q1475" s="1" t="s">
        <v>4206</v>
      </c>
      <c r="R1475" s="1"/>
    </row>
    <row r="1476" ht="17.25" spans="1:18">
      <c r="A1476" t="str">
        <f t="shared" si="23"/>
        <v>1984-07-15</v>
      </c>
      <c r="B1476" s="1" t="s">
        <v>4207</v>
      </c>
      <c r="C1476" s="1" t="s">
        <v>18</v>
      </c>
      <c r="D1476" s="2">
        <v>30878</v>
      </c>
      <c r="E1476" s="6" t="s">
        <v>19</v>
      </c>
      <c r="F1476" s="1" t="s">
        <v>20</v>
      </c>
      <c r="G1476" s="1" t="s">
        <v>4208</v>
      </c>
      <c r="H1476" s="4">
        <v>98</v>
      </c>
      <c r="I1476" s="1" t="s">
        <v>22</v>
      </c>
      <c r="J1476" s="1">
        <v>84205</v>
      </c>
      <c r="K1476" s="1" t="s">
        <v>23</v>
      </c>
      <c r="L1476" s="1" t="s">
        <v>24</v>
      </c>
      <c r="M1476" s="1" t="s">
        <v>25</v>
      </c>
      <c r="N1476" s="4">
        <v>43010071</v>
      </c>
      <c r="O1476" s="4">
        <v>20041</v>
      </c>
      <c r="P1476" s="1" t="s">
        <v>170</v>
      </c>
      <c r="Q1476" s="1" t="s">
        <v>4209</v>
      </c>
      <c r="R1476" s="1"/>
    </row>
    <row r="1477" ht="17.25" spans="1:18">
      <c r="A1477" t="str">
        <f t="shared" si="23"/>
        <v>1991-04-15</v>
      </c>
      <c r="B1477" s="1" t="s">
        <v>4210</v>
      </c>
      <c r="C1477" s="1" t="s">
        <v>18</v>
      </c>
      <c r="D1477" s="2">
        <v>33343</v>
      </c>
      <c r="E1477" s="6" t="s">
        <v>19</v>
      </c>
      <c r="F1477" s="1" t="s">
        <v>20</v>
      </c>
      <c r="G1477" s="1" t="s">
        <v>4211</v>
      </c>
      <c r="H1477" s="4">
        <v>98</v>
      </c>
      <c r="I1477" s="1" t="s">
        <v>22</v>
      </c>
      <c r="J1477" s="1">
        <v>84205</v>
      </c>
      <c r="K1477" s="1" t="s">
        <v>23</v>
      </c>
      <c r="L1477" s="1" t="s">
        <v>24</v>
      </c>
      <c r="M1477" s="1" t="s">
        <v>1185</v>
      </c>
      <c r="N1477" s="4">
        <v>93010017</v>
      </c>
      <c r="O1477" s="4">
        <v>20091</v>
      </c>
      <c r="P1477" s="1" t="s">
        <v>2162</v>
      </c>
      <c r="Q1477" s="1" t="s">
        <v>4212</v>
      </c>
      <c r="R1477" s="1"/>
    </row>
    <row r="1478" ht="17.25" spans="1:18">
      <c r="A1478" t="str">
        <f t="shared" si="23"/>
        <v>1988-07-20</v>
      </c>
      <c r="B1478" s="1" t="s">
        <v>4213</v>
      </c>
      <c r="C1478" s="1" t="s">
        <v>29</v>
      </c>
      <c r="D1478" s="2">
        <v>32344</v>
      </c>
      <c r="E1478" s="6" t="s">
        <v>19</v>
      </c>
      <c r="F1478" s="1" t="s">
        <v>20</v>
      </c>
      <c r="G1478" s="1" t="s">
        <v>4214</v>
      </c>
      <c r="H1478" s="4">
        <v>98</v>
      </c>
      <c r="I1478" s="1" t="s">
        <v>22</v>
      </c>
      <c r="J1478" s="1">
        <v>84205</v>
      </c>
      <c r="K1478" s="1" t="s">
        <v>23</v>
      </c>
      <c r="L1478" s="1" t="s">
        <v>24</v>
      </c>
      <c r="M1478" s="1" t="s">
        <v>1185</v>
      </c>
      <c r="N1478" s="4">
        <v>63010378</v>
      </c>
      <c r="O1478" s="4">
        <v>20061</v>
      </c>
      <c r="P1478" s="1" t="s">
        <v>31</v>
      </c>
      <c r="Q1478" s="1" t="s">
        <v>4215</v>
      </c>
      <c r="R1478" s="1"/>
    </row>
    <row r="1479" ht="17.25" spans="1:18">
      <c r="A1479" t="str">
        <f t="shared" si="23"/>
        <v>1991-04-10</v>
      </c>
      <c r="B1479" s="1" t="s">
        <v>3412</v>
      </c>
      <c r="C1479" s="1" t="s">
        <v>29</v>
      </c>
      <c r="D1479" s="2">
        <v>33338</v>
      </c>
      <c r="E1479" s="6" t="s">
        <v>19</v>
      </c>
      <c r="F1479" s="1" t="s">
        <v>20</v>
      </c>
      <c r="G1479" s="1" t="s">
        <v>4216</v>
      </c>
      <c r="H1479" s="4">
        <v>98</v>
      </c>
      <c r="I1479" s="1" t="s">
        <v>22</v>
      </c>
      <c r="J1479" s="1">
        <v>84205</v>
      </c>
      <c r="K1479" s="1" t="s">
        <v>23</v>
      </c>
      <c r="L1479" s="1" t="s">
        <v>24</v>
      </c>
      <c r="M1479" s="1" t="s">
        <v>25</v>
      </c>
      <c r="N1479" s="4">
        <v>93010049</v>
      </c>
      <c r="O1479" s="4">
        <v>20091</v>
      </c>
      <c r="P1479" s="1" t="s">
        <v>2162</v>
      </c>
      <c r="Q1479" s="1" t="s">
        <v>4217</v>
      </c>
      <c r="R1479" s="1"/>
    </row>
    <row r="1480" ht="17.25" spans="1:18">
      <c r="A1480" t="str">
        <f t="shared" si="23"/>
        <v>1986-12-31</v>
      </c>
      <c r="B1480" s="1" t="s">
        <v>4218</v>
      </c>
      <c r="C1480" s="1" t="s">
        <v>18</v>
      </c>
      <c r="D1480" s="2">
        <v>31777</v>
      </c>
      <c r="E1480" s="6" t="s">
        <v>19</v>
      </c>
      <c r="F1480" s="1" t="s">
        <v>20</v>
      </c>
      <c r="G1480" s="1" t="s">
        <v>4219</v>
      </c>
      <c r="H1480" s="4">
        <v>98</v>
      </c>
      <c r="I1480" s="1" t="s">
        <v>22</v>
      </c>
      <c r="J1480" s="1">
        <v>84205</v>
      </c>
      <c r="K1480" s="1" t="s">
        <v>23</v>
      </c>
      <c r="L1480" s="1" t="s">
        <v>24</v>
      </c>
      <c r="M1480" s="1" t="s">
        <v>25</v>
      </c>
      <c r="N1480" s="4">
        <v>53010054</v>
      </c>
      <c r="O1480" s="4">
        <v>20051</v>
      </c>
      <c r="P1480" s="1" t="s">
        <v>26</v>
      </c>
      <c r="Q1480" s="1" t="s">
        <v>4220</v>
      </c>
      <c r="R1480" s="1"/>
    </row>
    <row r="1481" ht="17.25" spans="1:18">
      <c r="A1481" t="str">
        <f t="shared" si="23"/>
        <v>1990-12-22</v>
      </c>
      <c r="B1481" s="1" t="s">
        <v>4221</v>
      </c>
      <c r="C1481" s="1" t="s">
        <v>29</v>
      </c>
      <c r="D1481" s="2">
        <v>33229</v>
      </c>
      <c r="E1481" s="6" t="s">
        <v>19</v>
      </c>
      <c r="F1481" s="1" t="s">
        <v>20</v>
      </c>
      <c r="G1481" s="1" t="s">
        <v>4222</v>
      </c>
      <c r="H1481" s="4">
        <v>98</v>
      </c>
      <c r="I1481" s="1" t="s">
        <v>22</v>
      </c>
      <c r="J1481" s="1">
        <v>84205</v>
      </c>
      <c r="K1481" s="1" t="s">
        <v>23</v>
      </c>
      <c r="L1481" s="1" t="s">
        <v>24</v>
      </c>
      <c r="M1481" s="1" t="s">
        <v>25</v>
      </c>
      <c r="N1481" s="4">
        <v>93010295</v>
      </c>
      <c r="O1481" s="4">
        <v>20091</v>
      </c>
      <c r="P1481" s="1" t="s">
        <v>2162</v>
      </c>
      <c r="Q1481" s="1" t="s">
        <v>4223</v>
      </c>
      <c r="R1481" s="1"/>
    </row>
    <row r="1482" ht="17.25" spans="1:18">
      <c r="A1482" t="str">
        <f t="shared" si="23"/>
        <v>1994-09-27</v>
      </c>
      <c r="B1482" s="1" t="s">
        <v>4224</v>
      </c>
      <c r="C1482" s="1" t="s">
        <v>29</v>
      </c>
      <c r="D1482" s="2">
        <v>34604</v>
      </c>
      <c r="E1482" s="6" t="s">
        <v>19</v>
      </c>
      <c r="F1482" s="1" t="s">
        <v>20</v>
      </c>
      <c r="G1482" s="1" t="s">
        <v>4225</v>
      </c>
      <c r="H1482" s="4">
        <v>98</v>
      </c>
      <c r="I1482" s="1" t="s">
        <v>22</v>
      </c>
      <c r="J1482" s="1">
        <v>84205</v>
      </c>
      <c r="K1482" s="1" t="s">
        <v>23</v>
      </c>
      <c r="L1482" s="1" t="s">
        <v>24</v>
      </c>
      <c r="M1482" s="1" t="s">
        <v>25</v>
      </c>
      <c r="N1482" s="4">
        <v>113010188</v>
      </c>
      <c r="O1482" s="4">
        <v>20111</v>
      </c>
      <c r="P1482" s="1" t="s">
        <v>1181</v>
      </c>
      <c r="Q1482" s="1" t="s">
        <v>4226</v>
      </c>
      <c r="R1482" s="1"/>
    </row>
    <row r="1483" ht="17.25" spans="1:18">
      <c r="A1483" t="str">
        <f t="shared" si="23"/>
        <v>1989-12-15</v>
      </c>
      <c r="B1483" s="1" t="s">
        <v>4227</v>
      </c>
      <c r="C1483" s="1" t="s">
        <v>29</v>
      </c>
      <c r="D1483" s="2">
        <v>32857</v>
      </c>
      <c r="E1483" s="6" t="s">
        <v>19</v>
      </c>
      <c r="F1483" s="1" t="s">
        <v>20</v>
      </c>
      <c r="G1483" s="1" t="s">
        <v>4228</v>
      </c>
      <c r="H1483" s="4">
        <v>98</v>
      </c>
      <c r="I1483" s="1" t="s">
        <v>22</v>
      </c>
      <c r="J1483" s="1">
        <v>84205</v>
      </c>
      <c r="K1483" s="1" t="s">
        <v>23</v>
      </c>
      <c r="L1483" s="1" t="s">
        <v>24</v>
      </c>
      <c r="M1483" s="1" t="s">
        <v>1185</v>
      </c>
      <c r="N1483" s="4">
        <v>63010004</v>
      </c>
      <c r="O1483" s="4">
        <v>20061</v>
      </c>
      <c r="P1483" s="1" t="s">
        <v>31</v>
      </c>
      <c r="Q1483" s="1" t="s">
        <v>4229</v>
      </c>
      <c r="R1483" s="1"/>
    </row>
    <row r="1484" ht="17.25" spans="1:18">
      <c r="A1484" t="str">
        <f t="shared" si="23"/>
        <v>1990-03-10</v>
      </c>
      <c r="B1484" s="1" t="s">
        <v>659</v>
      </c>
      <c r="C1484" s="1" t="s">
        <v>29</v>
      </c>
      <c r="D1484" s="2">
        <v>32942</v>
      </c>
      <c r="E1484" s="6" t="s">
        <v>19</v>
      </c>
      <c r="F1484" s="1" t="s">
        <v>20</v>
      </c>
      <c r="G1484" s="1" t="s">
        <v>4230</v>
      </c>
      <c r="H1484" s="4">
        <v>98</v>
      </c>
      <c r="I1484" s="1" t="s">
        <v>22</v>
      </c>
      <c r="J1484" s="1">
        <v>84205</v>
      </c>
      <c r="K1484" s="1" t="s">
        <v>23</v>
      </c>
      <c r="L1484" s="1" t="s">
        <v>24</v>
      </c>
      <c r="M1484" s="1" t="s">
        <v>25</v>
      </c>
      <c r="N1484" s="4">
        <v>103010147</v>
      </c>
      <c r="O1484" s="4">
        <v>20101</v>
      </c>
      <c r="P1484" s="1" t="s">
        <v>1388</v>
      </c>
      <c r="Q1484" s="1" t="s">
        <v>4231</v>
      </c>
      <c r="R1484" s="1"/>
    </row>
    <row r="1485" ht="17.25" spans="1:18">
      <c r="A1485" t="str">
        <f t="shared" si="23"/>
        <v>1986-12-01</v>
      </c>
      <c r="B1485" s="1" t="s">
        <v>4232</v>
      </c>
      <c r="C1485" s="1" t="s">
        <v>29</v>
      </c>
      <c r="D1485" s="2">
        <v>31747</v>
      </c>
      <c r="E1485" s="6" t="s">
        <v>19</v>
      </c>
      <c r="F1485" s="1" t="s">
        <v>20</v>
      </c>
      <c r="G1485" s="1" t="s">
        <v>4233</v>
      </c>
      <c r="H1485" s="4">
        <v>98</v>
      </c>
      <c r="I1485" s="1" t="s">
        <v>22</v>
      </c>
      <c r="J1485" s="1">
        <v>84205</v>
      </c>
      <c r="K1485" s="1" t="s">
        <v>23</v>
      </c>
      <c r="L1485" s="1" t="s">
        <v>24</v>
      </c>
      <c r="M1485" s="1" t="s">
        <v>25</v>
      </c>
      <c r="N1485" s="4">
        <v>83010065</v>
      </c>
      <c r="O1485" s="4">
        <v>20081</v>
      </c>
      <c r="P1485" s="1" t="s">
        <v>1363</v>
      </c>
      <c r="Q1485" s="1" t="s">
        <v>4234</v>
      </c>
      <c r="R1485" s="1"/>
    </row>
    <row r="1486" ht="17.25" spans="1:18">
      <c r="A1486" t="str">
        <f t="shared" si="23"/>
        <v>1990-06-29</v>
      </c>
      <c r="B1486" s="1" t="s">
        <v>4235</v>
      </c>
      <c r="C1486" s="1" t="s">
        <v>18</v>
      </c>
      <c r="D1486" s="2">
        <v>33053</v>
      </c>
      <c r="E1486" s="6" t="s">
        <v>19</v>
      </c>
      <c r="F1486" s="1" t="s">
        <v>20</v>
      </c>
      <c r="G1486" s="1" t="s">
        <v>4236</v>
      </c>
      <c r="H1486" s="4">
        <v>98</v>
      </c>
      <c r="I1486" s="1" t="s">
        <v>22</v>
      </c>
      <c r="J1486" s="1">
        <v>84205</v>
      </c>
      <c r="K1486" s="1" t="s">
        <v>23</v>
      </c>
      <c r="L1486" s="1" t="s">
        <v>24</v>
      </c>
      <c r="M1486" s="1" t="s">
        <v>25</v>
      </c>
      <c r="N1486" s="4">
        <v>103010113</v>
      </c>
      <c r="O1486" s="4">
        <v>20101</v>
      </c>
      <c r="P1486" s="1" t="s">
        <v>1388</v>
      </c>
      <c r="Q1486" s="1" t="s">
        <v>4237</v>
      </c>
      <c r="R1486" s="1"/>
    </row>
    <row r="1487" ht="17.25" spans="1:18">
      <c r="A1487" t="str">
        <f t="shared" si="23"/>
        <v>1990-05-07</v>
      </c>
      <c r="B1487" s="1" t="s">
        <v>294</v>
      </c>
      <c r="C1487" s="1" t="s">
        <v>29</v>
      </c>
      <c r="D1487" s="2">
        <v>33000</v>
      </c>
      <c r="E1487" s="6" t="s">
        <v>19</v>
      </c>
      <c r="F1487" s="1" t="s">
        <v>20</v>
      </c>
      <c r="G1487" s="1" t="s">
        <v>4238</v>
      </c>
      <c r="H1487" s="4">
        <v>98</v>
      </c>
      <c r="I1487" s="1" t="s">
        <v>22</v>
      </c>
      <c r="J1487" s="1">
        <v>84205</v>
      </c>
      <c r="K1487" s="1" t="s">
        <v>23</v>
      </c>
      <c r="L1487" s="1" t="s">
        <v>24</v>
      </c>
      <c r="M1487" s="1" t="s">
        <v>25</v>
      </c>
      <c r="N1487" s="4">
        <v>93010042</v>
      </c>
      <c r="O1487" s="4">
        <v>20091</v>
      </c>
      <c r="P1487" s="1" t="s">
        <v>2162</v>
      </c>
      <c r="Q1487" s="1" t="s">
        <v>4239</v>
      </c>
      <c r="R1487" s="1"/>
    </row>
    <row r="1488" ht="17.25" spans="1:18">
      <c r="A1488" t="str">
        <f t="shared" si="23"/>
        <v>1992-08-20</v>
      </c>
      <c r="B1488" s="1" t="s">
        <v>4240</v>
      </c>
      <c r="C1488" s="1" t="s">
        <v>18</v>
      </c>
      <c r="D1488" s="2">
        <v>33836</v>
      </c>
      <c r="E1488" s="6" t="s">
        <v>19</v>
      </c>
      <c r="F1488" s="1" t="s">
        <v>20</v>
      </c>
      <c r="G1488" s="1" t="s">
        <v>4241</v>
      </c>
      <c r="H1488" s="4">
        <v>98</v>
      </c>
      <c r="I1488" s="1" t="s">
        <v>22</v>
      </c>
      <c r="J1488" s="1">
        <v>84205</v>
      </c>
      <c r="K1488" s="1" t="s">
        <v>23</v>
      </c>
      <c r="L1488" s="1" t="s">
        <v>24</v>
      </c>
      <c r="M1488" s="1" t="s">
        <v>25</v>
      </c>
      <c r="N1488" s="4">
        <v>93010302</v>
      </c>
      <c r="O1488" s="4">
        <v>20091</v>
      </c>
      <c r="P1488" s="1" t="s">
        <v>2162</v>
      </c>
      <c r="Q1488" s="1" t="s">
        <v>4242</v>
      </c>
      <c r="R1488" s="1"/>
    </row>
    <row r="1489" ht="17.25" spans="1:18">
      <c r="A1489" t="str">
        <f t="shared" si="23"/>
        <v>1992-04-13</v>
      </c>
      <c r="B1489" s="1" t="s">
        <v>4243</v>
      </c>
      <c r="C1489" s="1" t="s">
        <v>29</v>
      </c>
      <c r="D1489" s="2">
        <v>33707</v>
      </c>
      <c r="E1489" s="6" t="s">
        <v>19</v>
      </c>
      <c r="F1489" s="1" t="s">
        <v>20</v>
      </c>
      <c r="G1489" s="1" t="s">
        <v>4244</v>
      </c>
      <c r="H1489" s="4">
        <v>98</v>
      </c>
      <c r="I1489" s="1" t="s">
        <v>22</v>
      </c>
      <c r="J1489" s="1">
        <v>84205</v>
      </c>
      <c r="K1489" s="1" t="s">
        <v>23</v>
      </c>
      <c r="L1489" s="1" t="s">
        <v>24</v>
      </c>
      <c r="M1489" s="1" t="s">
        <v>25</v>
      </c>
      <c r="N1489" s="4">
        <v>93010054</v>
      </c>
      <c r="O1489" s="4">
        <v>20091</v>
      </c>
      <c r="P1489" s="1" t="s">
        <v>2162</v>
      </c>
      <c r="Q1489" s="1" t="s">
        <v>4245</v>
      </c>
      <c r="R1489" s="1"/>
    </row>
    <row r="1490" ht="17.25" spans="1:18">
      <c r="A1490" t="str">
        <f t="shared" si="23"/>
        <v>1992-01-18</v>
      </c>
      <c r="B1490" s="1" t="s">
        <v>4246</v>
      </c>
      <c r="C1490" s="1" t="s">
        <v>18</v>
      </c>
      <c r="D1490" s="2">
        <v>33621</v>
      </c>
      <c r="E1490" s="6" t="s">
        <v>19</v>
      </c>
      <c r="F1490" s="1" t="s">
        <v>20</v>
      </c>
      <c r="G1490" s="1" t="s">
        <v>4247</v>
      </c>
      <c r="H1490" s="4">
        <v>98</v>
      </c>
      <c r="I1490" s="1" t="s">
        <v>22</v>
      </c>
      <c r="J1490" s="1">
        <v>84205</v>
      </c>
      <c r="K1490" s="1" t="s">
        <v>23</v>
      </c>
      <c r="L1490" s="1" t="s">
        <v>24</v>
      </c>
      <c r="M1490" s="1" t="s">
        <v>25</v>
      </c>
      <c r="N1490" s="4">
        <v>113010353</v>
      </c>
      <c r="O1490" s="4">
        <v>20111</v>
      </c>
      <c r="P1490" s="1" t="s">
        <v>1181</v>
      </c>
      <c r="Q1490" s="1" t="s">
        <v>4248</v>
      </c>
      <c r="R1490" s="1"/>
    </row>
    <row r="1491" ht="17.25" spans="1:18">
      <c r="A1491" t="str">
        <f t="shared" si="23"/>
        <v>1989-09-09</v>
      </c>
      <c r="B1491" s="1" t="s">
        <v>4249</v>
      </c>
      <c r="C1491" s="1" t="s">
        <v>29</v>
      </c>
      <c r="D1491" s="2">
        <v>32760</v>
      </c>
      <c r="E1491" s="6" t="s">
        <v>19</v>
      </c>
      <c r="F1491" s="1" t="s">
        <v>20</v>
      </c>
      <c r="G1491" s="1" t="s">
        <v>4250</v>
      </c>
      <c r="H1491" s="4">
        <v>98</v>
      </c>
      <c r="I1491" s="1" t="s">
        <v>22</v>
      </c>
      <c r="J1491" s="1">
        <v>84205</v>
      </c>
      <c r="K1491" s="1" t="s">
        <v>23</v>
      </c>
      <c r="L1491" s="1" t="s">
        <v>24</v>
      </c>
      <c r="M1491" s="1" t="s">
        <v>2541</v>
      </c>
      <c r="N1491" s="4">
        <v>83010044</v>
      </c>
      <c r="O1491" s="4">
        <v>20081</v>
      </c>
      <c r="P1491" s="1" t="s">
        <v>1363</v>
      </c>
      <c r="Q1491" s="1" t="s">
        <v>4251</v>
      </c>
      <c r="R1491" s="1"/>
    </row>
    <row r="1492" ht="17.25" spans="1:18">
      <c r="A1492" t="str">
        <f t="shared" si="23"/>
        <v>1991-10-24</v>
      </c>
      <c r="B1492" s="1" t="s">
        <v>4252</v>
      </c>
      <c r="C1492" s="1" t="s">
        <v>29</v>
      </c>
      <c r="D1492" s="2">
        <v>33535</v>
      </c>
      <c r="E1492" s="6" t="s">
        <v>19</v>
      </c>
      <c r="F1492" s="1" t="s">
        <v>20</v>
      </c>
      <c r="G1492" s="1" t="s">
        <v>4253</v>
      </c>
      <c r="H1492" s="4">
        <v>98</v>
      </c>
      <c r="I1492" s="1" t="s">
        <v>22</v>
      </c>
      <c r="J1492" s="1">
        <v>84205</v>
      </c>
      <c r="K1492" s="1" t="s">
        <v>23</v>
      </c>
      <c r="L1492" s="1" t="s">
        <v>24</v>
      </c>
      <c r="M1492" s="1" t="s">
        <v>25</v>
      </c>
      <c r="N1492" s="4">
        <v>103010091</v>
      </c>
      <c r="O1492" s="4">
        <v>20101</v>
      </c>
      <c r="P1492" s="1" t="s">
        <v>1388</v>
      </c>
      <c r="Q1492" s="1" t="s">
        <v>4254</v>
      </c>
      <c r="R1492" s="1"/>
    </row>
    <row r="1493" ht="17.25" spans="1:18">
      <c r="A1493" t="str">
        <f t="shared" si="23"/>
        <v>1987-01-30</v>
      </c>
      <c r="B1493" s="1" t="s">
        <v>2239</v>
      </c>
      <c r="C1493" s="1" t="s">
        <v>29</v>
      </c>
      <c r="D1493" s="2">
        <v>31807</v>
      </c>
      <c r="E1493" s="6" t="s">
        <v>19</v>
      </c>
      <c r="F1493" s="1" t="s">
        <v>20</v>
      </c>
      <c r="G1493" s="1" t="s">
        <v>4255</v>
      </c>
      <c r="H1493" s="4">
        <v>98</v>
      </c>
      <c r="I1493" s="1" t="s">
        <v>22</v>
      </c>
      <c r="J1493" s="1">
        <v>84205</v>
      </c>
      <c r="K1493" s="1" t="s">
        <v>23</v>
      </c>
      <c r="L1493" s="1" t="s">
        <v>24</v>
      </c>
      <c r="M1493" s="1" t="s">
        <v>25</v>
      </c>
      <c r="N1493" s="4">
        <v>93010037</v>
      </c>
      <c r="O1493" s="4">
        <v>20091</v>
      </c>
      <c r="P1493" s="1" t="s">
        <v>2162</v>
      </c>
      <c r="Q1493" s="1" t="s">
        <v>4256</v>
      </c>
      <c r="R1493" s="1"/>
    </row>
    <row r="1494" ht="17.25" spans="1:18">
      <c r="A1494" t="str">
        <f t="shared" si="23"/>
        <v>1987-05-15</v>
      </c>
      <c r="B1494" s="1" t="s">
        <v>4257</v>
      </c>
      <c r="C1494" s="1" t="s">
        <v>29</v>
      </c>
      <c r="D1494" s="2">
        <v>31912</v>
      </c>
      <c r="E1494" s="6" t="s">
        <v>19</v>
      </c>
      <c r="F1494" s="1" t="s">
        <v>20</v>
      </c>
      <c r="G1494" s="1" t="s">
        <v>4258</v>
      </c>
      <c r="H1494" s="4">
        <v>98</v>
      </c>
      <c r="I1494" s="1" t="s">
        <v>22</v>
      </c>
      <c r="J1494" s="1">
        <v>84205</v>
      </c>
      <c r="K1494" s="1" t="s">
        <v>23</v>
      </c>
      <c r="L1494" s="1" t="s">
        <v>24</v>
      </c>
      <c r="M1494" s="1" t="s">
        <v>1185</v>
      </c>
      <c r="N1494" s="4">
        <v>63010368</v>
      </c>
      <c r="O1494" s="4">
        <v>20061</v>
      </c>
      <c r="P1494" s="1" t="s">
        <v>31</v>
      </c>
      <c r="Q1494" s="1" t="s">
        <v>4259</v>
      </c>
      <c r="R1494" s="1"/>
    </row>
    <row r="1495" ht="17.25" spans="1:18">
      <c r="A1495" t="str">
        <f t="shared" si="23"/>
        <v>1987-12-31</v>
      </c>
      <c r="B1495" s="1" t="s">
        <v>4260</v>
      </c>
      <c r="C1495" s="1" t="s">
        <v>29</v>
      </c>
      <c r="D1495" s="2">
        <v>32142</v>
      </c>
      <c r="E1495" s="6" t="s">
        <v>19</v>
      </c>
      <c r="F1495" s="1" t="s">
        <v>20</v>
      </c>
      <c r="G1495" s="1" t="s">
        <v>4261</v>
      </c>
      <c r="H1495" s="4">
        <v>98</v>
      </c>
      <c r="I1495" s="1" t="s">
        <v>22</v>
      </c>
      <c r="J1495" s="1">
        <v>84205</v>
      </c>
      <c r="K1495" s="1" t="s">
        <v>23</v>
      </c>
      <c r="L1495" s="1" t="s">
        <v>24</v>
      </c>
      <c r="M1495" s="1" t="s">
        <v>25</v>
      </c>
      <c r="N1495" s="4">
        <v>73010362</v>
      </c>
      <c r="O1495" s="4">
        <v>20071</v>
      </c>
      <c r="P1495" s="1" t="s">
        <v>1870</v>
      </c>
      <c r="Q1495" s="1" t="s">
        <v>4262</v>
      </c>
      <c r="R1495" s="1"/>
    </row>
    <row r="1496" ht="17.25" spans="1:18">
      <c r="A1496" t="str">
        <f t="shared" si="23"/>
        <v>1989-02-26</v>
      </c>
      <c r="B1496" s="1" t="s">
        <v>4263</v>
      </c>
      <c r="C1496" s="1" t="s">
        <v>18</v>
      </c>
      <c r="D1496" s="2">
        <v>32565</v>
      </c>
      <c r="E1496" s="6" t="s">
        <v>19</v>
      </c>
      <c r="F1496" s="1" t="s">
        <v>20</v>
      </c>
      <c r="G1496" s="1" t="s">
        <v>4264</v>
      </c>
      <c r="H1496" s="4">
        <v>98</v>
      </c>
      <c r="I1496" s="1" t="s">
        <v>22</v>
      </c>
      <c r="J1496" s="1">
        <v>84205</v>
      </c>
      <c r="K1496" s="1" t="s">
        <v>23</v>
      </c>
      <c r="L1496" s="1" t="s">
        <v>24</v>
      </c>
      <c r="M1496" s="1" t="s">
        <v>25</v>
      </c>
      <c r="N1496" s="4">
        <v>93010351</v>
      </c>
      <c r="O1496" s="4">
        <v>20091</v>
      </c>
      <c r="P1496" s="1" t="s">
        <v>2162</v>
      </c>
      <c r="Q1496" s="1" t="s">
        <v>4265</v>
      </c>
      <c r="R1496" s="1"/>
    </row>
    <row r="1497" ht="17.25" spans="1:18">
      <c r="A1497" t="str">
        <f t="shared" si="23"/>
        <v>1982-05-17</v>
      </c>
      <c r="B1497" s="1" t="s">
        <v>2340</v>
      </c>
      <c r="C1497" s="1" t="s">
        <v>29</v>
      </c>
      <c r="D1497" s="2">
        <v>30088</v>
      </c>
      <c r="E1497" s="6" t="s">
        <v>19</v>
      </c>
      <c r="F1497" s="1" t="s">
        <v>20</v>
      </c>
      <c r="G1497" s="1" t="s">
        <v>4266</v>
      </c>
      <c r="H1497" s="4">
        <v>98</v>
      </c>
      <c r="I1497" s="1" t="s">
        <v>22</v>
      </c>
      <c r="J1497" s="1">
        <v>84205</v>
      </c>
      <c r="K1497" s="1" t="s">
        <v>23</v>
      </c>
      <c r="L1497" s="1" t="s">
        <v>24</v>
      </c>
      <c r="M1497" s="1" t="s">
        <v>2541</v>
      </c>
      <c r="N1497" s="4">
        <v>83010324</v>
      </c>
      <c r="O1497" s="4">
        <v>20081</v>
      </c>
      <c r="P1497" s="1" t="s">
        <v>1363</v>
      </c>
      <c r="Q1497" s="1" t="s">
        <v>4267</v>
      </c>
      <c r="R1497" s="1"/>
    </row>
    <row r="1498" ht="17.25" spans="1:18">
      <c r="A1498" t="str">
        <f t="shared" si="23"/>
        <v>1980-03-12</v>
      </c>
      <c r="B1498" s="1" t="s">
        <v>4268</v>
      </c>
      <c r="C1498" s="1" t="s">
        <v>29</v>
      </c>
      <c r="D1498" s="2">
        <v>29292</v>
      </c>
      <c r="E1498" s="6" t="s">
        <v>19</v>
      </c>
      <c r="F1498" s="1" t="s">
        <v>20</v>
      </c>
      <c r="G1498" s="1" t="s">
        <v>4269</v>
      </c>
      <c r="H1498" s="4">
        <v>98</v>
      </c>
      <c r="I1498" s="1" t="s">
        <v>22</v>
      </c>
      <c r="J1498" s="1">
        <v>84205</v>
      </c>
      <c r="K1498" s="1" t="s">
        <v>23</v>
      </c>
      <c r="L1498" s="1" t="s">
        <v>24</v>
      </c>
      <c r="M1498" s="1" t="s">
        <v>25</v>
      </c>
      <c r="N1498" s="4">
        <v>993010008</v>
      </c>
      <c r="O1498" s="4">
        <v>19991</v>
      </c>
      <c r="P1498" s="1" t="s">
        <v>2651</v>
      </c>
      <c r="Q1498" s="1" t="s">
        <v>4270</v>
      </c>
      <c r="R1498" s="1"/>
    </row>
    <row r="1499" ht="17.25" spans="1:18">
      <c r="A1499" t="str">
        <f t="shared" si="23"/>
        <v>1969-12-22</v>
      </c>
      <c r="B1499" s="1" t="s">
        <v>4271</v>
      </c>
      <c r="C1499" s="1" t="s">
        <v>18</v>
      </c>
      <c r="D1499" s="2">
        <v>25559</v>
      </c>
      <c r="E1499" s="6" t="s">
        <v>19</v>
      </c>
      <c r="F1499" s="1" t="s">
        <v>20</v>
      </c>
      <c r="G1499" s="1" t="s">
        <v>4272</v>
      </c>
      <c r="H1499" s="4">
        <v>98</v>
      </c>
      <c r="I1499" s="1" t="s">
        <v>22</v>
      </c>
      <c r="J1499" s="1">
        <v>84205</v>
      </c>
      <c r="K1499" s="1" t="s">
        <v>23</v>
      </c>
      <c r="L1499" s="1" t="s">
        <v>24</v>
      </c>
      <c r="M1499" s="1" t="s">
        <v>25</v>
      </c>
      <c r="N1499" s="4">
        <v>53010195</v>
      </c>
      <c r="O1499" s="4">
        <v>20051</v>
      </c>
      <c r="P1499" s="1" t="s">
        <v>26</v>
      </c>
      <c r="Q1499" s="1" t="s">
        <v>4273</v>
      </c>
      <c r="R1499" s="1"/>
    </row>
    <row r="1500" ht="17.25" spans="1:18">
      <c r="A1500" t="str">
        <f t="shared" si="23"/>
        <v>1991-12-04</v>
      </c>
      <c r="B1500" s="1" t="s">
        <v>4274</v>
      </c>
      <c r="C1500" s="1" t="s">
        <v>29</v>
      </c>
      <c r="D1500" s="2">
        <v>33576</v>
      </c>
      <c r="E1500" s="6" t="s">
        <v>19</v>
      </c>
      <c r="F1500" s="1" t="s">
        <v>20</v>
      </c>
      <c r="G1500" s="1" t="s">
        <v>4275</v>
      </c>
      <c r="H1500" s="4">
        <v>98</v>
      </c>
      <c r="I1500" s="1" t="s">
        <v>22</v>
      </c>
      <c r="J1500" s="1">
        <v>84205</v>
      </c>
      <c r="K1500" s="1" t="s">
        <v>23</v>
      </c>
      <c r="L1500" s="1" t="s">
        <v>24</v>
      </c>
      <c r="M1500" s="1" t="s">
        <v>25</v>
      </c>
      <c r="N1500" s="4">
        <v>113010346</v>
      </c>
      <c r="O1500" s="4">
        <v>20111</v>
      </c>
      <c r="P1500" s="1" t="s">
        <v>1181</v>
      </c>
      <c r="Q1500" s="1" t="s">
        <v>4276</v>
      </c>
      <c r="R1500" s="1"/>
    </row>
    <row r="1501" ht="17.25" spans="1:18">
      <c r="A1501" t="str">
        <f t="shared" si="23"/>
        <v>1971-12-31</v>
      </c>
      <c r="B1501" s="1" t="s">
        <v>2199</v>
      </c>
      <c r="C1501" s="1" t="s">
        <v>18</v>
      </c>
      <c r="D1501" s="2">
        <v>26298</v>
      </c>
      <c r="E1501" s="6" t="s">
        <v>19</v>
      </c>
      <c r="F1501" s="1" t="s">
        <v>20</v>
      </c>
      <c r="G1501" s="1" t="s">
        <v>4277</v>
      </c>
      <c r="H1501" s="4">
        <v>98</v>
      </c>
      <c r="I1501" s="1" t="s">
        <v>22</v>
      </c>
      <c r="J1501" s="1">
        <v>84205</v>
      </c>
      <c r="K1501" s="1" t="s">
        <v>23</v>
      </c>
      <c r="L1501" s="1" t="s">
        <v>24</v>
      </c>
      <c r="M1501" s="1" t="s">
        <v>1185</v>
      </c>
      <c r="N1501" s="4">
        <v>13010057</v>
      </c>
      <c r="O1501" s="4">
        <v>20011</v>
      </c>
      <c r="P1501" s="1" t="s">
        <v>2117</v>
      </c>
      <c r="Q1501" s="1" t="s">
        <v>4278</v>
      </c>
      <c r="R1501" s="1"/>
    </row>
    <row r="1502" ht="17.25" spans="1:18">
      <c r="A1502" t="str">
        <f t="shared" si="23"/>
        <v>1981-11-11</v>
      </c>
      <c r="B1502" s="1" t="s">
        <v>4279</v>
      </c>
      <c r="C1502" s="1" t="s">
        <v>29</v>
      </c>
      <c r="D1502" s="2">
        <v>29901</v>
      </c>
      <c r="E1502" s="6" t="s">
        <v>19</v>
      </c>
      <c r="F1502" s="1" t="s">
        <v>20</v>
      </c>
      <c r="G1502" s="1" t="s">
        <v>4280</v>
      </c>
      <c r="H1502" s="4">
        <v>98</v>
      </c>
      <c r="I1502" s="1" t="s">
        <v>22</v>
      </c>
      <c r="J1502" s="1">
        <v>84205</v>
      </c>
      <c r="K1502" s="1" t="s">
        <v>23</v>
      </c>
      <c r="L1502" s="1" t="s">
        <v>24</v>
      </c>
      <c r="M1502" s="1" t="s">
        <v>25</v>
      </c>
      <c r="N1502" s="4">
        <v>13010021</v>
      </c>
      <c r="O1502" s="4">
        <v>20011</v>
      </c>
      <c r="P1502" s="1" t="s">
        <v>2117</v>
      </c>
      <c r="Q1502" s="1" t="s">
        <v>4281</v>
      </c>
      <c r="R1502" s="1"/>
    </row>
    <row r="1503" ht="17.25" spans="1:18">
      <c r="A1503" t="str">
        <f t="shared" si="23"/>
        <v>1990-12-10</v>
      </c>
      <c r="B1503" s="1" t="s">
        <v>4282</v>
      </c>
      <c r="C1503" s="1" t="s">
        <v>29</v>
      </c>
      <c r="D1503" s="2">
        <v>33217</v>
      </c>
      <c r="E1503" s="6" t="s">
        <v>19</v>
      </c>
      <c r="F1503" s="1" t="s">
        <v>20</v>
      </c>
      <c r="G1503" s="1" t="s">
        <v>4283</v>
      </c>
      <c r="H1503" s="4">
        <v>98</v>
      </c>
      <c r="I1503" s="1" t="s">
        <v>22</v>
      </c>
      <c r="J1503" s="1">
        <v>84205</v>
      </c>
      <c r="K1503" s="1" t="s">
        <v>23</v>
      </c>
      <c r="L1503" s="1" t="s">
        <v>24</v>
      </c>
      <c r="M1503" s="1" t="s">
        <v>25</v>
      </c>
      <c r="N1503" s="4">
        <v>93010275</v>
      </c>
      <c r="O1503" s="4">
        <v>20091</v>
      </c>
      <c r="P1503" s="1" t="s">
        <v>2162</v>
      </c>
      <c r="Q1503" s="1" t="s">
        <v>4284</v>
      </c>
      <c r="R1503" s="1"/>
    </row>
    <row r="1504" ht="17.25" spans="1:18">
      <c r="A1504" t="str">
        <f t="shared" si="23"/>
        <v>1989-04-15</v>
      </c>
      <c r="B1504" s="1" t="s">
        <v>4285</v>
      </c>
      <c r="C1504" s="1" t="s">
        <v>29</v>
      </c>
      <c r="D1504" s="2">
        <v>32613</v>
      </c>
      <c r="E1504" s="6" t="s">
        <v>19</v>
      </c>
      <c r="F1504" s="1" t="s">
        <v>20</v>
      </c>
      <c r="G1504" s="1" t="s">
        <v>4286</v>
      </c>
      <c r="H1504" s="4">
        <v>98</v>
      </c>
      <c r="I1504" s="1" t="s">
        <v>22</v>
      </c>
      <c r="J1504" s="1">
        <v>84205</v>
      </c>
      <c r="K1504" s="1" t="s">
        <v>23</v>
      </c>
      <c r="L1504" s="1" t="s">
        <v>24</v>
      </c>
      <c r="M1504" s="1" t="s">
        <v>25</v>
      </c>
      <c r="N1504" s="4">
        <v>93010120</v>
      </c>
      <c r="O1504" s="4">
        <v>20091</v>
      </c>
      <c r="P1504" s="1" t="s">
        <v>2162</v>
      </c>
      <c r="Q1504" s="1" t="s">
        <v>4287</v>
      </c>
      <c r="R1504" s="1"/>
    </row>
    <row r="1505" ht="17.25" spans="1:18">
      <c r="A1505" t="str">
        <f t="shared" si="23"/>
        <v>1990-10-09</v>
      </c>
      <c r="B1505" s="1" t="s">
        <v>4288</v>
      </c>
      <c r="C1505" s="1" t="s">
        <v>29</v>
      </c>
      <c r="D1505" s="2">
        <v>33155</v>
      </c>
      <c r="E1505" s="6" t="s">
        <v>19</v>
      </c>
      <c r="F1505" s="1" t="s">
        <v>20</v>
      </c>
      <c r="G1505" s="1" t="s">
        <v>4289</v>
      </c>
      <c r="H1505" s="4">
        <v>98</v>
      </c>
      <c r="I1505" s="1" t="s">
        <v>22</v>
      </c>
      <c r="J1505" s="1">
        <v>84205</v>
      </c>
      <c r="K1505" s="1" t="s">
        <v>23</v>
      </c>
      <c r="L1505" s="1" t="s">
        <v>24</v>
      </c>
      <c r="M1505" s="1" t="s">
        <v>1185</v>
      </c>
      <c r="N1505" s="4">
        <v>93010162</v>
      </c>
      <c r="O1505" s="4">
        <v>20091</v>
      </c>
      <c r="P1505" s="1" t="s">
        <v>2162</v>
      </c>
      <c r="Q1505" s="1" t="s">
        <v>4290</v>
      </c>
      <c r="R1505" s="1"/>
    </row>
    <row r="1506" ht="17.25" spans="1:18">
      <c r="A1506" t="str">
        <f t="shared" si="23"/>
        <v>1986-11-09</v>
      </c>
      <c r="B1506" s="1" t="s">
        <v>4291</v>
      </c>
      <c r="C1506" s="1" t="s">
        <v>18</v>
      </c>
      <c r="D1506" s="2">
        <v>31725</v>
      </c>
      <c r="E1506" s="6" t="s">
        <v>19</v>
      </c>
      <c r="F1506" s="1" t="s">
        <v>20</v>
      </c>
      <c r="G1506" s="1" t="s">
        <v>4292</v>
      </c>
      <c r="H1506" s="4">
        <v>98</v>
      </c>
      <c r="I1506" s="1" t="s">
        <v>22</v>
      </c>
      <c r="J1506" s="1">
        <v>84205</v>
      </c>
      <c r="K1506" s="1" t="s">
        <v>23</v>
      </c>
      <c r="L1506" s="1" t="s">
        <v>24</v>
      </c>
      <c r="M1506" s="1" t="s">
        <v>1185</v>
      </c>
      <c r="N1506" s="4">
        <v>83010149</v>
      </c>
      <c r="O1506" s="4">
        <v>20081</v>
      </c>
      <c r="P1506" s="1" t="s">
        <v>1363</v>
      </c>
      <c r="Q1506" s="1" t="s">
        <v>4293</v>
      </c>
      <c r="R1506" s="1"/>
    </row>
    <row r="1507" ht="17.25" spans="1:18">
      <c r="A1507" t="str">
        <f t="shared" si="23"/>
        <v>1988-10-13</v>
      </c>
      <c r="B1507" s="1" t="s">
        <v>57</v>
      </c>
      <c r="C1507" s="1" t="s">
        <v>29</v>
      </c>
      <c r="D1507" s="2">
        <v>32429</v>
      </c>
      <c r="E1507" s="6" t="s">
        <v>19</v>
      </c>
      <c r="F1507" s="1" t="s">
        <v>20</v>
      </c>
      <c r="G1507" s="1" t="s">
        <v>4294</v>
      </c>
      <c r="H1507" s="4">
        <v>98</v>
      </c>
      <c r="I1507" s="1" t="s">
        <v>22</v>
      </c>
      <c r="J1507" s="1">
        <v>84205</v>
      </c>
      <c r="K1507" s="1" t="s">
        <v>23</v>
      </c>
      <c r="L1507" s="1" t="s">
        <v>24</v>
      </c>
      <c r="M1507" s="1" t="s">
        <v>25</v>
      </c>
      <c r="N1507" s="4">
        <v>83010029</v>
      </c>
      <c r="O1507" s="4">
        <v>20081</v>
      </c>
      <c r="P1507" s="1" t="s">
        <v>1363</v>
      </c>
      <c r="Q1507" s="1" t="s">
        <v>4295</v>
      </c>
      <c r="R1507" s="1"/>
    </row>
    <row r="1508" ht="17.25" spans="1:18">
      <c r="A1508" t="str">
        <f t="shared" si="23"/>
        <v>1990-02-02</v>
      </c>
      <c r="B1508" s="1" t="s">
        <v>1560</v>
      </c>
      <c r="C1508" s="1" t="s">
        <v>18</v>
      </c>
      <c r="D1508" s="2">
        <v>32906</v>
      </c>
      <c r="E1508" s="6" t="s">
        <v>19</v>
      </c>
      <c r="F1508" s="1" t="s">
        <v>20</v>
      </c>
      <c r="G1508" s="1" t="s">
        <v>4296</v>
      </c>
      <c r="H1508" s="4">
        <v>98</v>
      </c>
      <c r="I1508" s="1" t="s">
        <v>22</v>
      </c>
      <c r="J1508" s="1">
        <v>84205</v>
      </c>
      <c r="K1508" s="1" t="s">
        <v>23</v>
      </c>
      <c r="L1508" s="1" t="s">
        <v>24</v>
      </c>
      <c r="M1508" s="1" t="s">
        <v>25</v>
      </c>
      <c r="N1508" s="4">
        <v>83010419</v>
      </c>
      <c r="O1508" s="4">
        <v>20081</v>
      </c>
      <c r="P1508" s="1" t="s">
        <v>1363</v>
      </c>
      <c r="Q1508" s="1" t="s">
        <v>4297</v>
      </c>
      <c r="R1508" s="1"/>
    </row>
    <row r="1509" ht="17.25" spans="1:18">
      <c r="A1509" t="str">
        <f t="shared" si="23"/>
        <v>1990-07-23</v>
      </c>
      <c r="B1509" s="1" t="s">
        <v>4298</v>
      </c>
      <c r="C1509" s="1" t="s">
        <v>29</v>
      </c>
      <c r="D1509" s="2">
        <v>33077</v>
      </c>
      <c r="E1509" s="6" t="s">
        <v>19</v>
      </c>
      <c r="F1509" s="1" t="s">
        <v>20</v>
      </c>
      <c r="G1509" s="1" t="s">
        <v>4299</v>
      </c>
      <c r="H1509" s="4">
        <v>98</v>
      </c>
      <c r="I1509" s="1" t="s">
        <v>22</v>
      </c>
      <c r="J1509" s="1">
        <v>84205</v>
      </c>
      <c r="K1509" s="1" t="s">
        <v>23</v>
      </c>
      <c r="L1509" s="1" t="s">
        <v>24</v>
      </c>
      <c r="M1509" s="1" t="s">
        <v>2541</v>
      </c>
      <c r="N1509" s="4">
        <v>83010215</v>
      </c>
      <c r="O1509" s="4">
        <v>20081</v>
      </c>
      <c r="P1509" s="1" t="s">
        <v>1363</v>
      </c>
      <c r="Q1509" s="1" t="s">
        <v>4300</v>
      </c>
      <c r="R1509" s="1"/>
    </row>
    <row r="1510" ht="17.25" spans="1:18">
      <c r="A1510" t="str">
        <f t="shared" si="23"/>
        <v>1978-03-29</v>
      </c>
      <c r="B1510" s="1" t="s">
        <v>4301</v>
      </c>
      <c r="C1510" s="1" t="s">
        <v>29</v>
      </c>
      <c r="D1510" s="2">
        <v>28578</v>
      </c>
      <c r="E1510" s="6" t="s">
        <v>19</v>
      </c>
      <c r="F1510" s="1" t="s">
        <v>20</v>
      </c>
      <c r="G1510" s="1" t="s">
        <v>4302</v>
      </c>
      <c r="H1510" s="4">
        <v>98</v>
      </c>
      <c r="I1510" s="1" t="s">
        <v>22</v>
      </c>
      <c r="J1510" s="1">
        <v>84205</v>
      </c>
      <c r="K1510" s="1" t="s">
        <v>23</v>
      </c>
      <c r="L1510" s="1" t="s">
        <v>24</v>
      </c>
      <c r="M1510" s="1" t="s">
        <v>1185</v>
      </c>
      <c r="N1510" s="4">
        <v>13010038</v>
      </c>
      <c r="O1510" s="4">
        <v>20011</v>
      </c>
      <c r="P1510" s="1" t="s">
        <v>2117</v>
      </c>
      <c r="Q1510" s="1" t="s">
        <v>4303</v>
      </c>
      <c r="R1510" s="1"/>
    </row>
    <row r="1511" ht="17.25" spans="1:18">
      <c r="A1511" t="str">
        <f t="shared" si="23"/>
        <v>1991-04-25</v>
      </c>
      <c r="B1511" s="1" t="s">
        <v>4304</v>
      </c>
      <c r="C1511" s="1" t="s">
        <v>29</v>
      </c>
      <c r="D1511" s="2">
        <v>33353</v>
      </c>
      <c r="E1511" s="6" t="s">
        <v>19</v>
      </c>
      <c r="F1511" s="1" t="s">
        <v>20</v>
      </c>
      <c r="G1511" s="1" t="s">
        <v>4305</v>
      </c>
      <c r="H1511" s="4">
        <v>98</v>
      </c>
      <c r="I1511" s="1" t="s">
        <v>22</v>
      </c>
      <c r="J1511" s="1">
        <v>84205</v>
      </c>
      <c r="K1511" s="1" t="s">
        <v>23</v>
      </c>
      <c r="L1511" s="1" t="s">
        <v>24</v>
      </c>
      <c r="M1511" s="1" t="s">
        <v>25</v>
      </c>
      <c r="N1511" s="4">
        <v>103010142</v>
      </c>
      <c r="O1511" s="4">
        <v>20101</v>
      </c>
      <c r="P1511" s="1" t="s">
        <v>1388</v>
      </c>
      <c r="Q1511" s="1" t="s">
        <v>4306</v>
      </c>
      <c r="R1511" s="1"/>
    </row>
    <row r="1512" ht="17.25" spans="1:18">
      <c r="A1512" t="str">
        <f t="shared" si="23"/>
        <v>1989-02-01</v>
      </c>
      <c r="B1512" s="1" t="s">
        <v>4307</v>
      </c>
      <c r="C1512" s="1" t="s">
        <v>29</v>
      </c>
      <c r="D1512" s="2">
        <v>32540</v>
      </c>
      <c r="E1512" s="6" t="s">
        <v>19</v>
      </c>
      <c r="F1512" s="1" t="s">
        <v>20</v>
      </c>
      <c r="G1512" s="1" t="s">
        <v>4308</v>
      </c>
      <c r="H1512" s="4">
        <v>98</v>
      </c>
      <c r="I1512" s="1" t="s">
        <v>22</v>
      </c>
      <c r="J1512" s="1">
        <v>84205</v>
      </c>
      <c r="K1512" s="1" t="s">
        <v>23</v>
      </c>
      <c r="L1512" s="1" t="s">
        <v>24</v>
      </c>
      <c r="M1512" s="1" t="s">
        <v>1185</v>
      </c>
      <c r="N1512" s="4">
        <v>73010255</v>
      </c>
      <c r="O1512" s="4">
        <v>20071</v>
      </c>
      <c r="P1512" s="1" t="s">
        <v>1870</v>
      </c>
      <c r="Q1512" s="1" t="s">
        <v>4309</v>
      </c>
      <c r="R1512" s="1"/>
    </row>
    <row r="1513" ht="17.25" spans="1:18">
      <c r="A1513" t="str">
        <f t="shared" si="23"/>
        <v>1991-01-20</v>
      </c>
      <c r="B1513" s="1" t="s">
        <v>4310</v>
      </c>
      <c r="C1513" s="1" t="s">
        <v>29</v>
      </c>
      <c r="D1513" s="2">
        <v>33258</v>
      </c>
      <c r="E1513" s="6" t="s">
        <v>19</v>
      </c>
      <c r="F1513" s="1" t="s">
        <v>20</v>
      </c>
      <c r="G1513" s="1" t="s">
        <v>4311</v>
      </c>
      <c r="H1513" s="4">
        <v>98</v>
      </c>
      <c r="I1513" s="1" t="s">
        <v>22</v>
      </c>
      <c r="J1513" s="1">
        <v>84205</v>
      </c>
      <c r="K1513" s="1" t="s">
        <v>23</v>
      </c>
      <c r="L1513" s="1" t="s">
        <v>24</v>
      </c>
      <c r="M1513" s="1" t="s">
        <v>25</v>
      </c>
      <c r="N1513" s="4">
        <v>93010316</v>
      </c>
      <c r="O1513" s="4">
        <v>20091</v>
      </c>
      <c r="P1513" s="1" t="s">
        <v>2162</v>
      </c>
      <c r="Q1513" s="1" t="s">
        <v>4312</v>
      </c>
      <c r="R1513" s="1"/>
    </row>
    <row r="1514" ht="17.25" spans="1:18">
      <c r="A1514" t="str">
        <f t="shared" si="23"/>
        <v>1991-02-05</v>
      </c>
      <c r="B1514" s="1" t="s">
        <v>3980</v>
      </c>
      <c r="C1514" s="1" t="s">
        <v>29</v>
      </c>
      <c r="D1514" s="2">
        <v>33274</v>
      </c>
      <c r="E1514" s="6" t="s">
        <v>19</v>
      </c>
      <c r="F1514" s="1" t="s">
        <v>20</v>
      </c>
      <c r="G1514" s="1" t="s">
        <v>4313</v>
      </c>
      <c r="H1514" s="4">
        <v>98</v>
      </c>
      <c r="I1514" s="1" t="s">
        <v>22</v>
      </c>
      <c r="J1514" s="1">
        <v>84205</v>
      </c>
      <c r="K1514" s="1" t="s">
        <v>23</v>
      </c>
      <c r="L1514" s="1" t="s">
        <v>24</v>
      </c>
      <c r="M1514" s="1" t="s">
        <v>25</v>
      </c>
      <c r="N1514" s="4">
        <v>83010016</v>
      </c>
      <c r="O1514" s="4">
        <v>20081</v>
      </c>
      <c r="P1514" s="1" t="s">
        <v>1363</v>
      </c>
      <c r="Q1514" s="1" t="s">
        <v>4314</v>
      </c>
      <c r="R1514" s="1"/>
    </row>
    <row r="1515" ht="17.25" spans="1:18">
      <c r="A1515" t="str">
        <f t="shared" si="23"/>
        <v>1980-07-14</v>
      </c>
      <c r="B1515" s="1" t="s">
        <v>4315</v>
      </c>
      <c r="C1515" s="1" t="s">
        <v>18</v>
      </c>
      <c r="D1515" s="2">
        <v>29416</v>
      </c>
      <c r="E1515" s="6" t="s">
        <v>19</v>
      </c>
      <c r="F1515" s="1" t="s">
        <v>20</v>
      </c>
      <c r="G1515" s="1" t="s">
        <v>4316</v>
      </c>
      <c r="H1515" s="4">
        <v>98</v>
      </c>
      <c r="I1515" s="1" t="s">
        <v>22</v>
      </c>
      <c r="J1515" s="1">
        <v>84205</v>
      </c>
      <c r="K1515" s="1" t="s">
        <v>23</v>
      </c>
      <c r="L1515" s="1" t="s">
        <v>24</v>
      </c>
      <c r="M1515" s="1" t="s">
        <v>25</v>
      </c>
      <c r="N1515" s="4">
        <v>43010011</v>
      </c>
      <c r="O1515" s="4">
        <v>20041</v>
      </c>
      <c r="P1515" s="1" t="s">
        <v>170</v>
      </c>
      <c r="Q1515" s="1" t="s">
        <v>4317</v>
      </c>
      <c r="R1515" s="1"/>
    </row>
    <row r="1516" ht="17.25" spans="1:18">
      <c r="A1516" t="str">
        <f t="shared" si="23"/>
        <v>1989-10-04</v>
      </c>
      <c r="B1516" s="1" t="s">
        <v>3402</v>
      </c>
      <c r="C1516" s="1" t="s">
        <v>29</v>
      </c>
      <c r="D1516" s="2">
        <v>32785</v>
      </c>
      <c r="E1516" s="6" t="s">
        <v>19</v>
      </c>
      <c r="F1516" s="1" t="s">
        <v>20</v>
      </c>
      <c r="G1516" s="1" t="s">
        <v>4318</v>
      </c>
      <c r="H1516" s="4">
        <v>98</v>
      </c>
      <c r="I1516" s="1" t="s">
        <v>22</v>
      </c>
      <c r="J1516" s="1">
        <v>84205</v>
      </c>
      <c r="K1516" s="1" t="s">
        <v>23</v>
      </c>
      <c r="L1516" s="1" t="s">
        <v>24</v>
      </c>
      <c r="M1516" s="1" t="s">
        <v>1185</v>
      </c>
      <c r="N1516" s="4">
        <v>83010293</v>
      </c>
      <c r="O1516" s="4">
        <v>20081</v>
      </c>
      <c r="P1516" s="1" t="s">
        <v>1363</v>
      </c>
      <c r="Q1516" s="1" t="s">
        <v>4319</v>
      </c>
      <c r="R1516" s="1"/>
    </row>
    <row r="1517" ht="17.25" spans="1:18">
      <c r="A1517" t="str">
        <f t="shared" si="23"/>
        <v>1987-12-31</v>
      </c>
      <c r="B1517" s="1" t="s">
        <v>3723</v>
      </c>
      <c r="C1517" s="1" t="s">
        <v>29</v>
      </c>
      <c r="D1517" s="2">
        <v>32142</v>
      </c>
      <c r="E1517" s="6" t="s">
        <v>19</v>
      </c>
      <c r="F1517" s="1" t="s">
        <v>20</v>
      </c>
      <c r="G1517" s="1" t="s">
        <v>4320</v>
      </c>
      <c r="H1517" s="4">
        <v>98</v>
      </c>
      <c r="I1517" s="1" t="s">
        <v>22</v>
      </c>
      <c r="J1517" s="1">
        <v>84205</v>
      </c>
      <c r="K1517" s="1" t="s">
        <v>23</v>
      </c>
      <c r="L1517" s="1" t="s">
        <v>24</v>
      </c>
      <c r="M1517" s="1" t="s">
        <v>1185</v>
      </c>
      <c r="N1517" s="4">
        <v>73010382</v>
      </c>
      <c r="O1517" s="4">
        <v>20071</v>
      </c>
      <c r="P1517" s="1" t="s">
        <v>1870</v>
      </c>
      <c r="Q1517" s="1" t="s">
        <v>4321</v>
      </c>
      <c r="R1517" s="1"/>
    </row>
    <row r="1518" ht="17.25" spans="1:18">
      <c r="A1518" t="str">
        <f t="shared" si="23"/>
        <v>1989-05-07</v>
      </c>
      <c r="B1518" s="1" t="s">
        <v>379</v>
      </c>
      <c r="C1518" s="1" t="s">
        <v>29</v>
      </c>
      <c r="D1518" s="2">
        <v>32635</v>
      </c>
      <c r="E1518" s="6" t="s">
        <v>19</v>
      </c>
      <c r="F1518" s="1" t="s">
        <v>20</v>
      </c>
      <c r="G1518" s="1" t="s">
        <v>4322</v>
      </c>
      <c r="H1518" s="4">
        <v>98</v>
      </c>
      <c r="I1518" s="1" t="s">
        <v>22</v>
      </c>
      <c r="J1518" s="1">
        <v>84205</v>
      </c>
      <c r="K1518" s="1" t="s">
        <v>23</v>
      </c>
      <c r="L1518" s="1" t="s">
        <v>24</v>
      </c>
      <c r="M1518" s="1" t="s">
        <v>25</v>
      </c>
      <c r="N1518" s="4">
        <v>103010040</v>
      </c>
      <c r="O1518" s="4">
        <v>20101</v>
      </c>
      <c r="P1518" s="1" t="s">
        <v>1388</v>
      </c>
      <c r="Q1518" s="1" t="s">
        <v>4323</v>
      </c>
      <c r="R1518" s="1"/>
    </row>
    <row r="1519" ht="17.25" spans="1:18">
      <c r="A1519" t="str">
        <f t="shared" si="23"/>
        <v>1991-04-27</v>
      </c>
      <c r="B1519" s="1" t="s">
        <v>4324</v>
      </c>
      <c r="C1519" s="1" t="s">
        <v>29</v>
      </c>
      <c r="D1519" s="2">
        <v>33355</v>
      </c>
      <c r="E1519" s="6" t="s">
        <v>19</v>
      </c>
      <c r="F1519" s="1" t="s">
        <v>20</v>
      </c>
      <c r="G1519" s="1" t="s">
        <v>4325</v>
      </c>
      <c r="H1519" s="4">
        <v>98</v>
      </c>
      <c r="I1519" s="1" t="s">
        <v>22</v>
      </c>
      <c r="J1519" s="1">
        <v>84205</v>
      </c>
      <c r="K1519" s="1" t="s">
        <v>23</v>
      </c>
      <c r="L1519" s="1" t="s">
        <v>24</v>
      </c>
      <c r="M1519" s="1" t="s">
        <v>25</v>
      </c>
      <c r="N1519" s="4">
        <v>83010279</v>
      </c>
      <c r="O1519" s="4">
        <v>20081</v>
      </c>
      <c r="P1519" s="1" t="s">
        <v>1363</v>
      </c>
      <c r="Q1519" s="1" t="s">
        <v>4326</v>
      </c>
      <c r="R1519" s="1"/>
    </row>
    <row r="1520" ht="17.25" spans="1:18">
      <c r="A1520" t="str">
        <f t="shared" si="23"/>
        <v>1983-05-04</v>
      </c>
      <c r="B1520" s="1" t="s">
        <v>2029</v>
      </c>
      <c r="C1520" s="1" t="s">
        <v>29</v>
      </c>
      <c r="D1520" s="2">
        <v>30440</v>
      </c>
      <c r="E1520" s="6" t="s">
        <v>19</v>
      </c>
      <c r="F1520" s="1" t="s">
        <v>20</v>
      </c>
      <c r="G1520" s="1" t="s">
        <v>4327</v>
      </c>
      <c r="H1520" s="4">
        <v>98</v>
      </c>
      <c r="I1520" s="1" t="s">
        <v>22</v>
      </c>
      <c r="J1520" s="1">
        <v>84205</v>
      </c>
      <c r="K1520" s="1" t="s">
        <v>23</v>
      </c>
      <c r="L1520" s="1" t="s">
        <v>24</v>
      </c>
      <c r="M1520" s="1" t="s">
        <v>1185</v>
      </c>
      <c r="N1520" s="4">
        <v>93010386</v>
      </c>
      <c r="O1520" s="4">
        <v>20091</v>
      </c>
      <c r="P1520" s="1" t="s">
        <v>2162</v>
      </c>
      <c r="Q1520" s="1" t="s">
        <v>4328</v>
      </c>
      <c r="R1520" s="1"/>
    </row>
    <row r="1521" ht="17.25" spans="1:18">
      <c r="A1521" t="str">
        <f t="shared" si="23"/>
        <v>1991-11-01</v>
      </c>
      <c r="B1521" s="1" t="s">
        <v>4329</v>
      </c>
      <c r="C1521" s="1" t="s">
        <v>29</v>
      </c>
      <c r="D1521" s="2">
        <v>33543</v>
      </c>
      <c r="E1521" s="6" t="s">
        <v>19</v>
      </c>
      <c r="F1521" s="1" t="s">
        <v>20</v>
      </c>
      <c r="G1521" s="1" t="s">
        <v>4330</v>
      </c>
      <c r="H1521" s="4">
        <v>98</v>
      </c>
      <c r="I1521" s="1" t="s">
        <v>22</v>
      </c>
      <c r="J1521" s="1">
        <v>84205</v>
      </c>
      <c r="K1521" s="1" t="s">
        <v>23</v>
      </c>
      <c r="L1521" s="1" t="s">
        <v>24</v>
      </c>
      <c r="M1521" s="1" t="s">
        <v>25</v>
      </c>
      <c r="N1521" s="4">
        <v>93010332</v>
      </c>
      <c r="O1521" s="4">
        <v>20091</v>
      </c>
      <c r="P1521" s="1" t="s">
        <v>2162</v>
      </c>
      <c r="Q1521" s="1" t="s">
        <v>4331</v>
      </c>
      <c r="R1521" s="1"/>
    </row>
    <row r="1522" ht="17.25" spans="1:18">
      <c r="A1522" t="str">
        <f t="shared" si="23"/>
        <v>1988-02-01</v>
      </c>
      <c r="B1522" s="1" t="s">
        <v>3886</v>
      </c>
      <c r="C1522" s="1" t="s">
        <v>18</v>
      </c>
      <c r="D1522" s="2">
        <v>32174</v>
      </c>
      <c r="E1522" s="6" t="s">
        <v>19</v>
      </c>
      <c r="F1522" s="1" t="s">
        <v>20</v>
      </c>
      <c r="G1522" s="1" t="s">
        <v>4332</v>
      </c>
      <c r="H1522" s="4">
        <v>98</v>
      </c>
      <c r="I1522" s="1" t="s">
        <v>22</v>
      </c>
      <c r="J1522" s="1">
        <v>84205</v>
      </c>
      <c r="K1522" s="1" t="s">
        <v>23</v>
      </c>
      <c r="L1522" s="1" t="s">
        <v>24</v>
      </c>
      <c r="M1522" s="1" t="s">
        <v>1185</v>
      </c>
      <c r="N1522" s="4">
        <v>63010418</v>
      </c>
      <c r="O1522" s="4">
        <v>20061</v>
      </c>
      <c r="P1522" s="1" t="s">
        <v>31</v>
      </c>
      <c r="Q1522" s="1" t="s">
        <v>4333</v>
      </c>
      <c r="R1522" s="1"/>
    </row>
    <row r="1523" ht="17.25" spans="1:18">
      <c r="A1523" t="str">
        <f t="shared" si="23"/>
        <v>1991-12-31</v>
      </c>
      <c r="B1523" s="1" t="s">
        <v>4334</v>
      </c>
      <c r="C1523" s="1" t="s">
        <v>29</v>
      </c>
      <c r="D1523" s="2">
        <v>33603</v>
      </c>
      <c r="E1523" s="6" t="s">
        <v>19</v>
      </c>
      <c r="F1523" s="1" t="s">
        <v>20</v>
      </c>
      <c r="G1523" s="1" t="s">
        <v>4335</v>
      </c>
      <c r="H1523" s="4">
        <v>98</v>
      </c>
      <c r="I1523" s="1" t="s">
        <v>22</v>
      </c>
      <c r="J1523" s="1">
        <v>84205</v>
      </c>
      <c r="K1523" s="1" t="s">
        <v>23</v>
      </c>
      <c r="L1523" s="1" t="s">
        <v>24</v>
      </c>
      <c r="M1523" s="1" t="s">
        <v>25</v>
      </c>
      <c r="N1523" s="4">
        <v>93010214</v>
      </c>
      <c r="O1523" s="4">
        <v>20091</v>
      </c>
      <c r="P1523" s="1" t="s">
        <v>2162</v>
      </c>
      <c r="Q1523" s="1" t="s">
        <v>4336</v>
      </c>
      <c r="R1523" s="1"/>
    </row>
    <row r="1524" ht="17.25" spans="1:18">
      <c r="A1524" t="str">
        <f t="shared" si="23"/>
        <v>1989-12-31</v>
      </c>
      <c r="B1524" s="1" t="s">
        <v>4337</v>
      </c>
      <c r="C1524" s="1" t="s">
        <v>29</v>
      </c>
      <c r="D1524" s="2">
        <v>32873</v>
      </c>
      <c r="E1524" s="6" t="s">
        <v>19</v>
      </c>
      <c r="F1524" s="1" t="s">
        <v>20</v>
      </c>
      <c r="G1524" s="1" t="s">
        <v>4338</v>
      </c>
      <c r="H1524" s="4">
        <v>98</v>
      </c>
      <c r="I1524" s="1" t="s">
        <v>22</v>
      </c>
      <c r="J1524" s="1">
        <v>84205</v>
      </c>
      <c r="K1524" s="1" t="s">
        <v>23</v>
      </c>
      <c r="L1524" s="1" t="s">
        <v>24</v>
      </c>
      <c r="M1524" s="1" t="s">
        <v>1185</v>
      </c>
      <c r="N1524" s="4">
        <v>93010334</v>
      </c>
      <c r="O1524" s="4">
        <v>20091</v>
      </c>
      <c r="P1524" s="1" t="s">
        <v>2162</v>
      </c>
      <c r="Q1524" s="1" t="s">
        <v>4339</v>
      </c>
      <c r="R1524" s="1"/>
    </row>
    <row r="1525" ht="17.25" spans="1:18">
      <c r="A1525" t="str">
        <f t="shared" si="23"/>
        <v>1989-04-24</v>
      </c>
      <c r="B1525" s="1" t="s">
        <v>552</v>
      </c>
      <c r="C1525" s="1" t="s">
        <v>29</v>
      </c>
      <c r="D1525" s="2">
        <v>32622</v>
      </c>
      <c r="E1525" s="6" t="s">
        <v>19</v>
      </c>
      <c r="F1525" s="1" t="s">
        <v>20</v>
      </c>
      <c r="G1525" s="1" t="s">
        <v>4340</v>
      </c>
      <c r="H1525" s="4">
        <v>98</v>
      </c>
      <c r="I1525" s="1" t="s">
        <v>22</v>
      </c>
      <c r="J1525" s="1">
        <v>84205</v>
      </c>
      <c r="K1525" s="1" t="s">
        <v>23</v>
      </c>
      <c r="L1525" s="1" t="s">
        <v>24</v>
      </c>
      <c r="M1525" s="1" t="s">
        <v>25</v>
      </c>
      <c r="N1525" s="4">
        <v>83010129</v>
      </c>
      <c r="O1525" s="4">
        <v>20081</v>
      </c>
      <c r="P1525" s="1" t="s">
        <v>1363</v>
      </c>
      <c r="Q1525" s="1" t="s">
        <v>4341</v>
      </c>
      <c r="R1525" s="1"/>
    </row>
    <row r="1526" ht="17.25" spans="1:18">
      <c r="A1526" t="str">
        <f t="shared" si="23"/>
        <v>1990-05-15</v>
      </c>
      <c r="B1526" s="1" t="s">
        <v>1900</v>
      </c>
      <c r="C1526" s="1" t="s">
        <v>18</v>
      </c>
      <c r="D1526" s="2">
        <v>33008</v>
      </c>
      <c r="E1526" s="6" t="s">
        <v>19</v>
      </c>
      <c r="F1526" s="1" t="s">
        <v>20</v>
      </c>
      <c r="G1526" s="1" t="s">
        <v>4342</v>
      </c>
      <c r="H1526" s="4">
        <v>98</v>
      </c>
      <c r="I1526" s="1" t="s">
        <v>22</v>
      </c>
      <c r="J1526" s="1">
        <v>84205</v>
      </c>
      <c r="K1526" s="1" t="s">
        <v>23</v>
      </c>
      <c r="L1526" s="1" t="s">
        <v>24</v>
      </c>
      <c r="M1526" s="1" t="s">
        <v>25</v>
      </c>
      <c r="N1526" s="4">
        <v>93010151</v>
      </c>
      <c r="O1526" s="4">
        <v>20091</v>
      </c>
      <c r="P1526" s="1" t="s">
        <v>2162</v>
      </c>
      <c r="Q1526" s="1" t="s">
        <v>4343</v>
      </c>
      <c r="R1526" s="1"/>
    </row>
    <row r="1527" ht="17.25" spans="1:18">
      <c r="A1527" t="str">
        <f t="shared" si="23"/>
        <v>1989-12-20</v>
      </c>
      <c r="B1527" s="1" t="s">
        <v>4344</v>
      </c>
      <c r="C1527" s="1" t="s">
        <v>29</v>
      </c>
      <c r="D1527" s="2">
        <v>32862</v>
      </c>
      <c r="E1527" s="6" t="s">
        <v>19</v>
      </c>
      <c r="F1527" s="1" t="s">
        <v>20</v>
      </c>
      <c r="G1527" s="1" t="s">
        <v>4345</v>
      </c>
      <c r="H1527" s="4">
        <v>98</v>
      </c>
      <c r="I1527" s="1" t="s">
        <v>22</v>
      </c>
      <c r="J1527" s="1">
        <v>84205</v>
      </c>
      <c r="K1527" s="1" t="s">
        <v>23</v>
      </c>
      <c r="L1527" s="1" t="s">
        <v>24</v>
      </c>
      <c r="M1527" s="1" t="s">
        <v>25</v>
      </c>
      <c r="N1527" s="4">
        <v>73010105</v>
      </c>
      <c r="O1527" s="4">
        <v>20071</v>
      </c>
      <c r="P1527" s="1" t="s">
        <v>1870</v>
      </c>
      <c r="Q1527" s="1" t="s">
        <v>4346</v>
      </c>
      <c r="R1527" s="1"/>
    </row>
    <row r="1528" ht="17.25" spans="1:18">
      <c r="A1528" t="str">
        <f t="shared" si="23"/>
        <v>1989-02-05</v>
      </c>
      <c r="B1528" s="1" t="s">
        <v>1906</v>
      </c>
      <c r="C1528" s="1" t="s">
        <v>29</v>
      </c>
      <c r="D1528" s="2">
        <v>32544</v>
      </c>
      <c r="E1528" s="6" t="s">
        <v>19</v>
      </c>
      <c r="F1528" s="1" t="s">
        <v>20</v>
      </c>
      <c r="G1528" s="1" t="s">
        <v>4347</v>
      </c>
      <c r="H1528" s="4">
        <v>98</v>
      </c>
      <c r="I1528" s="1" t="s">
        <v>22</v>
      </c>
      <c r="J1528" s="1">
        <v>84205</v>
      </c>
      <c r="K1528" s="1" t="s">
        <v>23</v>
      </c>
      <c r="L1528" s="1" t="s">
        <v>24</v>
      </c>
      <c r="M1528" s="1" t="s">
        <v>25</v>
      </c>
      <c r="N1528" s="4">
        <v>93010220</v>
      </c>
      <c r="O1528" s="4">
        <v>20091</v>
      </c>
      <c r="P1528" s="1" t="s">
        <v>2162</v>
      </c>
      <c r="Q1528" s="1" t="s">
        <v>4348</v>
      </c>
      <c r="R1528" s="1"/>
    </row>
    <row r="1529" ht="17.25" spans="1:18">
      <c r="A1529" t="str">
        <f t="shared" si="23"/>
        <v>1994-01-31</v>
      </c>
      <c r="B1529" s="1" t="s">
        <v>4349</v>
      </c>
      <c r="C1529" s="1" t="s">
        <v>18</v>
      </c>
      <c r="D1529" s="2">
        <v>34365</v>
      </c>
      <c r="E1529" s="6" t="s">
        <v>19</v>
      </c>
      <c r="F1529" s="1" t="s">
        <v>20</v>
      </c>
      <c r="G1529" s="1" t="s">
        <v>4350</v>
      </c>
      <c r="H1529" s="4">
        <v>98</v>
      </c>
      <c r="I1529" s="1" t="s">
        <v>22</v>
      </c>
      <c r="J1529" s="1">
        <v>84205</v>
      </c>
      <c r="K1529" s="1" t="s">
        <v>23</v>
      </c>
      <c r="L1529" s="1" t="s">
        <v>24</v>
      </c>
      <c r="M1529" s="1" t="s">
        <v>25</v>
      </c>
      <c r="N1529" s="4">
        <v>113010120</v>
      </c>
      <c r="O1529" s="4">
        <v>20111</v>
      </c>
      <c r="P1529" s="1" t="s">
        <v>1181</v>
      </c>
      <c r="Q1529" s="1" t="s">
        <v>4351</v>
      </c>
      <c r="R1529" s="1"/>
    </row>
    <row r="1530" ht="17.25" spans="1:18">
      <c r="A1530" t="str">
        <f t="shared" si="23"/>
        <v>1969-06-20</v>
      </c>
      <c r="B1530" s="1" t="s">
        <v>4352</v>
      </c>
      <c r="C1530" s="1" t="s">
        <v>29</v>
      </c>
      <c r="D1530" s="2">
        <v>25374</v>
      </c>
      <c r="E1530" s="6" t="s">
        <v>19</v>
      </c>
      <c r="F1530" s="1" t="s">
        <v>20</v>
      </c>
      <c r="G1530" s="1" t="s">
        <v>4353</v>
      </c>
      <c r="H1530" s="4">
        <v>98</v>
      </c>
      <c r="I1530" s="1" t="s">
        <v>22</v>
      </c>
      <c r="J1530" s="1">
        <v>84205</v>
      </c>
      <c r="K1530" s="1" t="s">
        <v>23</v>
      </c>
      <c r="L1530" s="1" t="s">
        <v>24</v>
      </c>
      <c r="M1530" s="1" t="s">
        <v>2541</v>
      </c>
      <c r="N1530" s="4">
        <v>993010028</v>
      </c>
      <c r="O1530" s="4">
        <v>19991</v>
      </c>
      <c r="P1530" s="1" t="s">
        <v>2651</v>
      </c>
      <c r="Q1530" s="1" t="s">
        <v>4354</v>
      </c>
      <c r="R1530" s="1"/>
    </row>
    <row r="1531" ht="17.25" spans="1:18">
      <c r="A1531" t="str">
        <f t="shared" si="23"/>
        <v>1985-05-04</v>
      </c>
      <c r="B1531" s="1" t="s">
        <v>4355</v>
      </c>
      <c r="C1531" s="1" t="s">
        <v>29</v>
      </c>
      <c r="D1531" s="2">
        <v>31171</v>
      </c>
      <c r="E1531" s="6" t="s">
        <v>19</v>
      </c>
      <c r="F1531" s="1" t="s">
        <v>20</v>
      </c>
      <c r="G1531" s="1" t="s">
        <v>4356</v>
      </c>
      <c r="H1531" s="4">
        <v>98</v>
      </c>
      <c r="I1531" s="1" t="s">
        <v>22</v>
      </c>
      <c r="J1531" s="1">
        <v>84205</v>
      </c>
      <c r="K1531" s="1" t="s">
        <v>23</v>
      </c>
      <c r="L1531" s="1" t="s">
        <v>24</v>
      </c>
      <c r="M1531" s="1" t="s">
        <v>25</v>
      </c>
      <c r="N1531" s="4">
        <v>23010009</v>
      </c>
      <c r="O1531" s="4">
        <v>20021</v>
      </c>
      <c r="P1531" s="1" t="s">
        <v>1064</v>
      </c>
      <c r="Q1531" s="1" t="s">
        <v>4357</v>
      </c>
      <c r="R1531" s="1"/>
    </row>
    <row r="1532" ht="17.25" spans="1:18">
      <c r="A1532" t="str">
        <f t="shared" si="23"/>
        <v>1989-03-23</v>
      </c>
      <c r="B1532" s="1" t="s">
        <v>4358</v>
      </c>
      <c r="C1532" s="1" t="s">
        <v>18</v>
      </c>
      <c r="D1532" s="2">
        <v>32590</v>
      </c>
      <c r="E1532" s="6" t="s">
        <v>19</v>
      </c>
      <c r="F1532" s="1" t="s">
        <v>20</v>
      </c>
      <c r="G1532" s="1" t="s">
        <v>4359</v>
      </c>
      <c r="H1532" s="4">
        <v>98</v>
      </c>
      <c r="I1532" s="1" t="s">
        <v>22</v>
      </c>
      <c r="J1532" s="1">
        <v>84205</v>
      </c>
      <c r="K1532" s="1" t="s">
        <v>23</v>
      </c>
      <c r="L1532" s="1" t="s">
        <v>24</v>
      </c>
      <c r="M1532" s="1" t="s">
        <v>25</v>
      </c>
      <c r="N1532" s="4">
        <v>83010006</v>
      </c>
      <c r="O1532" s="4">
        <v>20081</v>
      </c>
      <c r="P1532" s="1" t="s">
        <v>1363</v>
      </c>
      <c r="Q1532" s="1" t="s">
        <v>4360</v>
      </c>
      <c r="R1532" s="1"/>
    </row>
    <row r="1533" ht="17.25" spans="1:18">
      <c r="A1533" t="str">
        <f t="shared" si="23"/>
        <v>1989-04-27</v>
      </c>
      <c r="B1533" s="1" t="s">
        <v>243</v>
      </c>
      <c r="C1533" s="1" t="s">
        <v>29</v>
      </c>
      <c r="D1533" s="2">
        <v>32625</v>
      </c>
      <c r="E1533" s="6" t="s">
        <v>19</v>
      </c>
      <c r="F1533" s="1" t="s">
        <v>20</v>
      </c>
      <c r="G1533" s="1" t="s">
        <v>4361</v>
      </c>
      <c r="H1533" s="4">
        <v>98</v>
      </c>
      <c r="I1533" s="1" t="s">
        <v>22</v>
      </c>
      <c r="J1533" s="1">
        <v>84205</v>
      </c>
      <c r="K1533" s="1" t="s">
        <v>23</v>
      </c>
      <c r="L1533" s="1" t="s">
        <v>24</v>
      </c>
      <c r="M1533" s="1" t="s">
        <v>25</v>
      </c>
      <c r="N1533" s="4">
        <v>93010137</v>
      </c>
      <c r="O1533" s="4">
        <v>20091</v>
      </c>
      <c r="P1533" s="1" t="s">
        <v>2162</v>
      </c>
      <c r="Q1533" s="1" t="s">
        <v>4362</v>
      </c>
      <c r="R1533" s="1"/>
    </row>
    <row r="1534" ht="17.25" spans="1:18">
      <c r="A1534" t="str">
        <f t="shared" si="23"/>
        <v>1987-05-08</v>
      </c>
      <c r="B1534" s="1" t="s">
        <v>4363</v>
      </c>
      <c r="C1534" s="1" t="s">
        <v>29</v>
      </c>
      <c r="D1534" s="2">
        <v>31905</v>
      </c>
      <c r="E1534" s="6" t="s">
        <v>19</v>
      </c>
      <c r="F1534" s="1" t="s">
        <v>20</v>
      </c>
      <c r="G1534" s="1" t="s">
        <v>4364</v>
      </c>
      <c r="H1534" s="4">
        <v>98</v>
      </c>
      <c r="I1534" s="1" t="s">
        <v>22</v>
      </c>
      <c r="J1534" s="1">
        <v>84205</v>
      </c>
      <c r="K1534" s="1" t="s">
        <v>23</v>
      </c>
      <c r="L1534" s="1" t="s">
        <v>24</v>
      </c>
      <c r="M1534" s="1" t="s">
        <v>1185</v>
      </c>
      <c r="N1534" s="4">
        <v>63010334</v>
      </c>
      <c r="O1534" s="4">
        <v>20061</v>
      </c>
      <c r="P1534" s="1" t="s">
        <v>31</v>
      </c>
      <c r="Q1534" s="1" t="s">
        <v>4365</v>
      </c>
      <c r="R1534" s="1"/>
    </row>
    <row r="1535" ht="17.25" spans="1:18">
      <c r="A1535" t="str">
        <f t="shared" si="23"/>
        <v>1983-03-01</v>
      </c>
      <c r="B1535" s="1" t="s">
        <v>4366</v>
      </c>
      <c r="C1535" s="1" t="s">
        <v>18</v>
      </c>
      <c r="D1535" s="2">
        <v>30376</v>
      </c>
      <c r="E1535" s="6" t="s">
        <v>19</v>
      </c>
      <c r="F1535" s="1" t="s">
        <v>20</v>
      </c>
      <c r="G1535" s="1" t="s">
        <v>4367</v>
      </c>
      <c r="H1535" s="4">
        <v>98</v>
      </c>
      <c r="I1535" s="1" t="s">
        <v>22</v>
      </c>
      <c r="J1535" s="1">
        <v>84205</v>
      </c>
      <c r="K1535" s="1" t="s">
        <v>23</v>
      </c>
      <c r="L1535" s="1" t="s">
        <v>24</v>
      </c>
      <c r="M1535" s="1" t="s">
        <v>1185</v>
      </c>
      <c r="N1535" s="4">
        <v>13010043</v>
      </c>
      <c r="O1535" s="4">
        <v>20011</v>
      </c>
      <c r="P1535" s="1" t="s">
        <v>2117</v>
      </c>
      <c r="Q1535" s="1" t="s">
        <v>4368</v>
      </c>
      <c r="R1535" s="1"/>
    </row>
    <row r="1536" ht="17.25" spans="1:18">
      <c r="A1536" t="str">
        <f t="shared" si="23"/>
        <v>1991-06-06</v>
      </c>
      <c r="B1536" s="1" t="s">
        <v>4369</v>
      </c>
      <c r="C1536" s="1" t="s">
        <v>18</v>
      </c>
      <c r="D1536" s="2">
        <v>33395</v>
      </c>
      <c r="E1536" s="6" t="s">
        <v>19</v>
      </c>
      <c r="F1536" s="1" t="s">
        <v>20</v>
      </c>
      <c r="G1536" s="1" t="s">
        <v>4370</v>
      </c>
      <c r="H1536" s="4">
        <v>98</v>
      </c>
      <c r="I1536" s="1" t="s">
        <v>22</v>
      </c>
      <c r="J1536" s="1">
        <v>84205</v>
      </c>
      <c r="K1536" s="1" t="s">
        <v>23</v>
      </c>
      <c r="L1536" s="1" t="s">
        <v>24</v>
      </c>
      <c r="M1536" s="1" t="s">
        <v>25</v>
      </c>
      <c r="N1536" s="4">
        <v>93010047</v>
      </c>
      <c r="O1536" s="4">
        <v>20091</v>
      </c>
      <c r="P1536" s="1" t="s">
        <v>2162</v>
      </c>
      <c r="Q1536" s="1" t="s">
        <v>4371</v>
      </c>
      <c r="R1536" s="1"/>
    </row>
    <row r="1537" ht="17.25" spans="1:18">
      <c r="A1537" t="str">
        <f t="shared" si="23"/>
        <v>1991-04-21</v>
      </c>
      <c r="B1537" s="1" t="s">
        <v>4372</v>
      </c>
      <c r="C1537" s="1" t="s">
        <v>29</v>
      </c>
      <c r="D1537" s="2">
        <v>33349</v>
      </c>
      <c r="E1537" s="6" t="s">
        <v>19</v>
      </c>
      <c r="F1537" s="1" t="s">
        <v>20</v>
      </c>
      <c r="G1537" s="1" t="s">
        <v>4373</v>
      </c>
      <c r="H1537" s="4">
        <v>98</v>
      </c>
      <c r="I1537" s="1" t="s">
        <v>22</v>
      </c>
      <c r="J1537" s="1">
        <v>84205</v>
      </c>
      <c r="K1537" s="1" t="s">
        <v>23</v>
      </c>
      <c r="L1537" s="1" t="s">
        <v>24</v>
      </c>
      <c r="M1537" s="1" t="s">
        <v>25</v>
      </c>
      <c r="N1537" s="4">
        <v>93010333</v>
      </c>
      <c r="O1537" s="4">
        <v>20091</v>
      </c>
      <c r="P1537" s="1" t="s">
        <v>2162</v>
      </c>
      <c r="Q1537" s="1" t="s">
        <v>4374</v>
      </c>
      <c r="R1537" s="1"/>
    </row>
    <row r="1538" ht="17.25" spans="1:18">
      <c r="A1538" t="str">
        <f t="shared" si="23"/>
        <v>1991-01-17</v>
      </c>
      <c r="B1538" s="1" t="s">
        <v>4375</v>
      </c>
      <c r="C1538" s="1" t="s">
        <v>29</v>
      </c>
      <c r="D1538" s="2">
        <v>33255</v>
      </c>
      <c r="E1538" s="6" t="s">
        <v>19</v>
      </c>
      <c r="F1538" s="1" t="s">
        <v>20</v>
      </c>
      <c r="G1538" s="1" t="s">
        <v>4376</v>
      </c>
      <c r="H1538" s="4">
        <v>98</v>
      </c>
      <c r="I1538" s="1" t="s">
        <v>22</v>
      </c>
      <c r="J1538" s="1">
        <v>84205</v>
      </c>
      <c r="K1538" s="1" t="s">
        <v>23</v>
      </c>
      <c r="L1538" s="1" t="s">
        <v>24</v>
      </c>
      <c r="M1538" s="1" t="s">
        <v>25</v>
      </c>
      <c r="N1538" s="4">
        <v>103010137</v>
      </c>
      <c r="O1538" s="4">
        <v>20101</v>
      </c>
      <c r="P1538" s="1" t="s">
        <v>1388</v>
      </c>
      <c r="Q1538" s="1" t="s">
        <v>4377</v>
      </c>
      <c r="R1538" s="1"/>
    </row>
    <row r="1539" ht="17.25" spans="1:18">
      <c r="A1539" t="str">
        <f t="shared" ref="A1539:A1602" si="24">TEXT(D1539,"yyyy-mm-dd")</f>
        <v>1990-07-17</v>
      </c>
      <c r="B1539" s="1" t="s">
        <v>4378</v>
      </c>
      <c r="C1539" s="1" t="s">
        <v>18</v>
      </c>
      <c r="D1539" s="2">
        <v>33071</v>
      </c>
      <c r="E1539" s="6" t="s">
        <v>19</v>
      </c>
      <c r="F1539" s="1" t="s">
        <v>20</v>
      </c>
      <c r="G1539" s="1" t="s">
        <v>4379</v>
      </c>
      <c r="H1539" s="4">
        <v>98</v>
      </c>
      <c r="I1539" s="1" t="s">
        <v>22</v>
      </c>
      <c r="J1539" s="1">
        <v>84205</v>
      </c>
      <c r="K1539" s="1" t="s">
        <v>23</v>
      </c>
      <c r="L1539" s="1" t="s">
        <v>24</v>
      </c>
      <c r="M1539" s="1" t="s">
        <v>25</v>
      </c>
      <c r="N1539" s="4">
        <v>83010145</v>
      </c>
      <c r="O1539" s="4">
        <v>20081</v>
      </c>
      <c r="P1539" s="1" t="s">
        <v>1363</v>
      </c>
      <c r="Q1539" s="1" t="s">
        <v>4380</v>
      </c>
      <c r="R1539" s="1"/>
    </row>
    <row r="1540" ht="17.25" spans="1:18">
      <c r="A1540" t="str">
        <f t="shared" si="24"/>
        <v>1992-04-01</v>
      </c>
      <c r="B1540" s="1" t="s">
        <v>4381</v>
      </c>
      <c r="C1540" s="1" t="s">
        <v>29</v>
      </c>
      <c r="D1540" s="2">
        <v>33695</v>
      </c>
      <c r="E1540" s="6" t="s">
        <v>19</v>
      </c>
      <c r="F1540" s="1" t="s">
        <v>20</v>
      </c>
      <c r="G1540" s="1" t="s">
        <v>4382</v>
      </c>
      <c r="H1540" s="4">
        <v>98</v>
      </c>
      <c r="I1540" s="1" t="s">
        <v>22</v>
      </c>
      <c r="J1540" s="1">
        <v>84205</v>
      </c>
      <c r="K1540" s="1" t="s">
        <v>23</v>
      </c>
      <c r="L1540" s="1" t="s">
        <v>24</v>
      </c>
      <c r="M1540" s="1" t="s">
        <v>25</v>
      </c>
      <c r="N1540" s="4">
        <v>103010096</v>
      </c>
      <c r="O1540" s="4">
        <v>20101</v>
      </c>
      <c r="P1540" s="1" t="s">
        <v>1388</v>
      </c>
      <c r="Q1540" s="1" t="s">
        <v>4383</v>
      </c>
      <c r="R1540" s="1"/>
    </row>
    <row r="1541" ht="17.25" spans="1:18">
      <c r="A1541" t="str">
        <f t="shared" si="24"/>
        <v>1980-02-15</v>
      </c>
      <c r="B1541" s="1" t="s">
        <v>4384</v>
      </c>
      <c r="C1541" s="1" t="s">
        <v>18</v>
      </c>
      <c r="D1541" s="2">
        <v>29266</v>
      </c>
      <c r="E1541" s="6" t="s">
        <v>19</v>
      </c>
      <c r="F1541" s="1" t="s">
        <v>20</v>
      </c>
      <c r="G1541" s="1" t="s">
        <v>4385</v>
      </c>
      <c r="H1541" s="4">
        <v>98</v>
      </c>
      <c r="I1541" s="1" t="s">
        <v>22</v>
      </c>
      <c r="J1541" s="1">
        <v>84205</v>
      </c>
      <c r="K1541" s="1" t="s">
        <v>23</v>
      </c>
      <c r="L1541" s="1" t="s">
        <v>24</v>
      </c>
      <c r="M1541" s="1" t="s">
        <v>25</v>
      </c>
      <c r="N1541" s="4">
        <v>3010013</v>
      </c>
      <c r="O1541" s="4">
        <v>20001</v>
      </c>
      <c r="P1541" s="1" t="s">
        <v>2147</v>
      </c>
      <c r="Q1541" s="1" t="s">
        <v>4386</v>
      </c>
      <c r="R1541" s="1"/>
    </row>
    <row r="1542" ht="17.25" spans="1:18">
      <c r="A1542" t="str">
        <f t="shared" si="24"/>
        <v>1992-07-08</v>
      </c>
      <c r="B1542" s="1" t="s">
        <v>1505</v>
      </c>
      <c r="C1542" s="1" t="s">
        <v>29</v>
      </c>
      <c r="D1542" s="2">
        <v>33793</v>
      </c>
      <c r="E1542" s="6" t="s">
        <v>19</v>
      </c>
      <c r="F1542" s="1" t="s">
        <v>20</v>
      </c>
      <c r="G1542" s="1" t="s">
        <v>4387</v>
      </c>
      <c r="H1542" s="4">
        <v>98</v>
      </c>
      <c r="I1542" s="1" t="s">
        <v>22</v>
      </c>
      <c r="J1542" s="1">
        <v>84205</v>
      </c>
      <c r="K1542" s="1" t="s">
        <v>23</v>
      </c>
      <c r="L1542" s="1" t="s">
        <v>24</v>
      </c>
      <c r="M1542" s="1" t="s">
        <v>25</v>
      </c>
      <c r="N1542" s="4">
        <v>113010098</v>
      </c>
      <c r="O1542" s="4">
        <v>20111</v>
      </c>
      <c r="P1542" s="1" t="s">
        <v>1181</v>
      </c>
      <c r="Q1542" s="1" t="s">
        <v>4388</v>
      </c>
      <c r="R1542" s="1"/>
    </row>
    <row r="1543" ht="17.25" spans="1:18">
      <c r="A1543" t="str">
        <f t="shared" si="24"/>
        <v>1991-09-16</v>
      </c>
      <c r="B1543" s="1" t="s">
        <v>3562</v>
      </c>
      <c r="C1543" s="1" t="s">
        <v>29</v>
      </c>
      <c r="D1543" s="2">
        <v>33497</v>
      </c>
      <c r="E1543" s="6" t="s">
        <v>19</v>
      </c>
      <c r="F1543" s="1" t="s">
        <v>20</v>
      </c>
      <c r="G1543" s="1" t="s">
        <v>4389</v>
      </c>
      <c r="H1543" s="4">
        <v>98</v>
      </c>
      <c r="I1543" s="1" t="s">
        <v>22</v>
      </c>
      <c r="J1543" s="1">
        <v>84205</v>
      </c>
      <c r="K1543" s="1" t="s">
        <v>23</v>
      </c>
      <c r="L1543" s="1" t="s">
        <v>24</v>
      </c>
      <c r="M1543" s="1" t="s">
        <v>25</v>
      </c>
      <c r="N1543" s="4">
        <v>113010180</v>
      </c>
      <c r="O1543" s="4">
        <v>20111</v>
      </c>
      <c r="P1543" s="1" t="s">
        <v>1181</v>
      </c>
      <c r="Q1543" s="1" t="s">
        <v>4390</v>
      </c>
      <c r="R1543" s="1"/>
    </row>
    <row r="1544" ht="17.25" spans="1:18">
      <c r="A1544" t="str">
        <f t="shared" si="24"/>
        <v>1989-07-17</v>
      </c>
      <c r="B1544" s="1" t="s">
        <v>4391</v>
      </c>
      <c r="C1544" s="1" t="s">
        <v>29</v>
      </c>
      <c r="D1544" s="2">
        <v>32706</v>
      </c>
      <c r="E1544" s="6" t="s">
        <v>19</v>
      </c>
      <c r="F1544" s="1" t="s">
        <v>20</v>
      </c>
      <c r="G1544" s="1" t="s">
        <v>4392</v>
      </c>
      <c r="H1544" s="4">
        <v>98</v>
      </c>
      <c r="I1544" s="1" t="s">
        <v>22</v>
      </c>
      <c r="J1544" s="1">
        <v>84205</v>
      </c>
      <c r="K1544" s="1" t="s">
        <v>23</v>
      </c>
      <c r="L1544" s="1" t="s">
        <v>24</v>
      </c>
      <c r="M1544" s="1" t="s">
        <v>25</v>
      </c>
      <c r="N1544" s="4">
        <v>73010177</v>
      </c>
      <c r="O1544" s="4">
        <v>20071</v>
      </c>
      <c r="P1544" s="1" t="s">
        <v>1870</v>
      </c>
      <c r="Q1544" s="1" t="s">
        <v>4393</v>
      </c>
      <c r="R1544" s="1"/>
    </row>
    <row r="1545" ht="17.25" spans="1:18">
      <c r="A1545" t="str">
        <f t="shared" si="24"/>
        <v>1987-12-30</v>
      </c>
      <c r="B1545" s="1" t="s">
        <v>4394</v>
      </c>
      <c r="C1545" s="1" t="s">
        <v>18</v>
      </c>
      <c r="D1545" s="2">
        <v>32141</v>
      </c>
      <c r="E1545" s="6" t="s">
        <v>19</v>
      </c>
      <c r="F1545" s="1" t="s">
        <v>20</v>
      </c>
      <c r="G1545" s="1" t="s">
        <v>4395</v>
      </c>
      <c r="H1545" s="4">
        <v>98</v>
      </c>
      <c r="I1545" s="1" t="s">
        <v>22</v>
      </c>
      <c r="J1545" s="1">
        <v>84205</v>
      </c>
      <c r="K1545" s="1" t="s">
        <v>23</v>
      </c>
      <c r="L1545" s="1" t="s">
        <v>24</v>
      </c>
      <c r="M1545" s="1" t="s">
        <v>25</v>
      </c>
      <c r="N1545" s="4">
        <v>63010015</v>
      </c>
      <c r="O1545" s="4">
        <v>20061</v>
      </c>
      <c r="P1545" s="1" t="s">
        <v>31</v>
      </c>
      <c r="Q1545" s="1" t="s">
        <v>4396</v>
      </c>
      <c r="R1545" s="1"/>
    </row>
    <row r="1546" ht="17.25" spans="1:18">
      <c r="A1546" t="str">
        <f t="shared" si="24"/>
        <v>1972-12-31</v>
      </c>
      <c r="B1546" s="1" t="s">
        <v>1411</v>
      </c>
      <c r="C1546" s="1" t="s">
        <v>29</v>
      </c>
      <c r="D1546" s="2">
        <v>26664</v>
      </c>
      <c r="E1546" s="6" t="s">
        <v>19</v>
      </c>
      <c r="F1546" s="1" t="s">
        <v>20</v>
      </c>
      <c r="G1546" s="1" t="s">
        <v>4397</v>
      </c>
      <c r="H1546" s="4">
        <v>98</v>
      </c>
      <c r="I1546" s="1" t="s">
        <v>22</v>
      </c>
      <c r="J1546" s="1">
        <v>84205</v>
      </c>
      <c r="K1546" s="1" t="s">
        <v>23</v>
      </c>
      <c r="L1546" s="1" t="s">
        <v>24</v>
      </c>
      <c r="M1546" s="1" t="s">
        <v>1185</v>
      </c>
      <c r="N1546" s="4">
        <v>983010038</v>
      </c>
      <c r="O1546" s="4">
        <v>19981</v>
      </c>
      <c r="P1546" s="1" t="s">
        <v>2244</v>
      </c>
      <c r="Q1546" s="1" t="s">
        <v>4398</v>
      </c>
      <c r="R1546" s="1"/>
    </row>
    <row r="1547" ht="17.25" spans="1:18">
      <c r="A1547" t="str">
        <f t="shared" si="24"/>
        <v>1990-03-03</v>
      </c>
      <c r="B1547" s="1" t="s">
        <v>4399</v>
      </c>
      <c r="C1547" s="1" t="s">
        <v>29</v>
      </c>
      <c r="D1547" s="2">
        <v>32935</v>
      </c>
      <c r="E1547" s="6" t="s">
        <v>19</v>
      </c>
      <c r="F1547" s="1" t="s">
        <v>20</v>
      </c>
      <c r="G1547" s="1" t="s">
        <v>4400</v>
      </c>
      <c r="H1547" s="4">
        <v>98</v>
      </c>
      <c r="I1547" s="1" t="s">
        <v>22</v>
      </c>
      <c r="J1547" s="1">
        <v>84205</v>
      </c>
      <c r="K1547" s="1" t="s">
        <v>23</v>
      </c>
      <c r="L1547" s="1" t="s">
        <v>24</v>
      </c>
      <c r="M1547" s="1" t="s">
        <v>25</v>
      </c>
      <c r="N1547" s="4">
        <v>93010232</v>
      </c>
      <c r="O1547" s="4">
        <v>20091</v>
      </c>
      <c r="P1547" s="1" t="s">
        <v>2162</v>
      </c>
      <c r="Q1547" s="1" t="s">
        <v>4401</v>
      </c>
      <c r="R1547" s="1"/>
    </row>
    <row r="1548" ht="17.25" spans="1:18">
      <c r="A1548" t="str">
        <f t="shared" si="24"/>
        <v>1991-08-17</v>
      </c>
      <c r="B1548" s="1" t="s">
        <v>4402</v>
      </c>
      <c r="C1548" s="1" t="s">
        <v>29</v>
      </c>
      <c r="D1548" s="2">
        <v>33467</v>
      </c>
      <c r="E1548" s="6" t="s">
        <v>19</v>
      </c>
      <c r="F1548" s="1" t="s">
        <v>20</v>
      </c>
      <c r="G1548" s="1" t="s">
        <v>4403</v>
      </c>
      <c r="H1548" s="4">
        <v>98</v>
      </c>
      <c r="I1548" s="1" t="s">
        <v>22</v>
      </c>
      <c r="J1548" s="1">
        <v>84205</v>
      </c>
      <c r="K1548" s="1" t="s">
        <v>23</v>
      </c>
      <c r="L1548" s="1" t="s">
        <v>24</v>
      </c>
      <c r="M1548" s="1" t="s">
        <v>25</v>
      </c>
      <c r="N1548" s="4">
        <v>93010112</v>
      </c>
      <c r="O1548" s="4">
        <v>20091</v>
      </c>
      <c r="P1548" s="1" t="s">
        <v>2162</v>
      </c>
      <c r="Q1548" s="1" t="s">
        <v>4404</v>
      </c>
      <c r="R1548" s="1"/>
    </row>
    <row r="1549" ht="17.25" spans="1:18">
      <c r="A1549" t="str">
        <f t="shared" si="24"/>
        <v>1976-05-27</v>
      </c>
      <c r="B1549" s="1" t="s">
        <v>4405</v>
      </c>
      <c r="C1549" s="1" t="s">
        <v>18</v>
      </c>
      <c r="D1549" s="2">
        <v>27907</v>
      </c>
      <c r="E1549" s="6" t="s">
        <v>19</v>
      </c>
      <c r="F1549" s="1" t="s">
        <v>20</v>
      </c>
      <c r="G1549" s="1" t="s">
        <v>4406</v>
      </c>
      <c r="H1549" s="4">
        <v>98</v>
      </c>
      <c r="I1549" s="1" t="s">
        <v>22</v>
      </c>
      <c r="J1549" s="1">
        <v>84205</v>
      </c>
      <c r="K1549" s="1" t="s">
        <v>23</v>
      </c>
      <c r="L1549" s="1" t="s">
        <v>24</v>
      </c>
      <c r="M1549" s="1" t="s">
        <v>1185</v>
      </c>
      <c r="N1549" s="4">
        <v>33010124</v>
      </c>
      <c r="O1549" s="4">
        <v>20031</v>
      </c>
      <c r="P1549" s="1" t="s">
        <v>368</v>
      </c>
      <c r="Q1549" s="1" t="s">
        <v>4407</v>
      </c>
      <c r="R1549" s="1"/>
    </row>
    <row r="1550" ht="17.25" spans="1:18">
      <c r="A1550" t="str">
        <f t="shared" si="24"/>
        <v>1992-04-22</v>
      </c>
      <c r="B1550" s="1" t="s">
        <v>4408</v>
      </c>
      <c r="C1550" s="1" t="s">
        <v>29</v>
      </c>
      <c r="D1550" s="2">
        <v>33716</v>
      </c>
      <c r="E1550" s="6" t="s">
        <v>19</v>
      </c>
      <c r="F1550" s="1" t="s">
        <v>20</v>
      </c>
      <c r="G1550" s="1" t="s">
        <v>4409</v>
      </c>
      <c r="H1550" s="4">
        <v>98</v>
      </c>
      <c r="I1550" s="1" t="s">
        <v>22</v>
      </c>
      <c r="J1550" s="1">
        <v>84205</v>
      </c>
      <c r="K1550" s="1" t="s">
        <v>23</v>
      </c>
      <c r="L1550" s="1" t="s">
        <v>24</v>
      </c>
      <c r="M1550" s="1" t="s">
        <v>25</v>
      </c>
      <c r="N1550" s="4">
        <v>113010330</v>
      </c>
      <c r="O1550" s="4">
        <v>20111</v>
      </c>
      <c r="P1550" s="1" t="s">
        <v>1181</v>
      </c>
      <c r="Q1550" s="1" t="s">
        <v>4410</v>
      </c>
      <c r="R1550" s="1"/>
    </row>
    <row r="1551" ht="17.25" spans="1:18">
      <c r="A1551" t="str">
        <f t="shared" si="24"/>
        <v>1953-12-31</v>
      </c>
      <c r="B1551" s="1" t="s">
        <v>4411</v>
      </c>
      <c r="C1551" s="1" t="s">
        <v>18</v>
      </c>
      <c r="D1551" s="2">
        <v>19724</v>
      </c>
      <c r="E1551" s="6" t="s">
        <v>19</v>
      </c>
      <c r="F1551" s="1" t="s">
        <v>20</v>
      </c>
      <c r="G1551" s="1" t="s">
        <v>4412</v>
      </c>
      <c r="H1551" s="4">
        <v>98</v>
      </c>
      <c r="I1551" s="1" t="s">
        <v>22</v>
      </c>
      <c r="J1551" s="1">
        <v>84205</v>
      </c>
      <c r="K1551" s="1" t="s">
        <v>23</v>
      </c>
      <c r="L1551" s="1" t="s">
        <v>24</v>
      </c>
      <c r="M1551" s="1" t="s">
        <v>25</v>
      </c>
      <c r="N1551" s="4">
        <v>13010081</v>
      </c>
      <c r="O1551" s="4">
        <v>20011</v>
      </c>
      <c r="P1551" s="1" t="s">
        <v>2117</v>
      </c>
      <c r="Q1551" s="1" t="s">
        <v>4413</v>
      </c>
      <c r="R1551" s="1"/>
    </row>
    <row r="1552" ht="17.25" spans="1:18">
      <c r="A1552" t="str">
        <f t="shared" si="24"/>
        <v>1989-04-26</v>
      </c>
      <c r="B1552" s="1" t="s">
        <v>4414</v>
      </c>
      <c r="C1552" s="1" t="s">
        <v>18</v>
      </c>
      <c r="D1552" s="2">
        <v>32624</v>
      </c>
      <c r="E1552" s="6" t="s">
        <v>19</v>
      </c>
      <c r="F1552" s="1" t="s">
        <v>20</v>
      </c>
      <c r="G1552" s="1" t="s">
        <v>4415</v>
      </c>
      <c r="H1552" s="4">
        <v>98</v>
      </c>
      <c r="I1552" s="1" t="s">
        <v>22</v>
      </c>
      <c r="J1552" s="1">
        <v>84205</v>
      </c>
      <c r="K1552" s="1" t="s">
        <v>23</v>
      </c>
      <c r="L1552" s="1" t="s">
        <v>24</v>
      </c>
      <c r="M1552" s="1" t="s">
        <v>2541</v>
      </c>
      <c r="N1552" s="4">
        <v>73010170</v>
      </c>
      <c r="O1552" s="4">
        <v>20071</v>
      </c>
      <c r="P1552" s="1" t="s">
        <v>1870</v>
      </c>
      <c r="Q1552" s="1" t="s">
        <v>4416</v>
      </c>
      <c r="R1552" s="1"/>
    </row>
    <row r="1553" ht="17.25" spans="1:18">
      <c r="A1553" t="str">
        <f t="shared" si="24"/>
        <v>1990-06-01</v>
      </c>
      <c r="B1553" s="1" t="s">
        <v>324</v>
      </c>
      <c r="C1553" s="1" t="s">
        <v>29</v>
      </c>
      <c r="D1553" s="2">
        <v>33025</v>
      </c>
      <c r="E1553" s="6" t="s">
        <v>19</v>
      </c>
      <c r="F1553" s="1" t="s">
        <v>20</v>
      </c>
      <c r="G1553" s="1" t="s">
        <v>4417</v>
      </c>
      <c r="H1553" s="4">
        <v>98</v>
      </c>
      <c r="I1553" s="1" t="s">
        <v>22</v>
      </c>
      <c r="J1553" s="1">
        <v>84205</v>
      </c>
      <c r="K1553" s="1" t="s">
        <v>23</v>
      </c>
      <c r="L1553" s="1" t="s">
        <v>24</v>
      </c>
      <c r="M1553" s="1" t="s">
        <v>25</v>
      </c>
      <c r="N1553" s="4">
        <v>93010276</v>
      </c>
      <c r="O1553" s="4">
        <v>20091</v>
      </c>
      <c r="P1553" s="1" t="s">
        <v>2162</v>
      </c>
      <c r="Q1553" s="1" t="s">
        <v>4418</v>
      </c>
      <c r="R1553" s="1"/>
    </row>
    <row r="1554" ht="17.25" spans="1:18">
      <c r="A1554" t="str">
        <f t="shared" si="24"/>
        <v>1989-01-29</v>
      </c>
      <c r="B1554" s="1" t="s">
        <v>4419</v>
      </c>
      <c r="C1554" s="1" t="s">
        <v>18</v>
      </c>
      <c r="D1554" s="2">
        <v>32537</v>
      </c>
      <c r="E1554" s="6" t="s">
        <v>19</v>
      </c>
      <c r="F1554" s="1" t="s">
        <v>20</v>
      </c>
      <c r="G1554" s="1" t="s">
        <v>4420</v>
      </c>
      <c r="H1554" s="4">
        <v>98</v>
      </c>
      <c r="I1554" s="1" t="s">
        <v>22</v>
      </c>
      <c r="J1554" s="1">
        <v>84205</v>
      </c>
      <c r="K1554" s="1" t="s">
        <v>23</v>
      </c>
      <c r="L1554" s="1" t="s">
        <v>24</v>
      </c>
      <c r="M1554" s="1" t="s">
        <v>25</v>
      </c>
      <c r="N1554" s="4">
        <v>83010058</v>
      </c>
      <c r="O1554" s="4">
        <v>20081</v>
      </c>
      <c r="P1554" s="1" t="s">
        <v>1363</v>
      </c>
      <c r="Q1554" s="1" t="s">
        <v>4421</v>
      </c>
      <c r="R1554" s="1"/>
    </row>
    <row r="1555" ht="17.25" spans="1:18">
      <c r="A1555" t="str">
        <f t="shared" si="24"/>
        <v>1989-05-11</v>
      </c>
      <c r="B1555" s="1" t="s">
        <v>4422</v>
      </c>
      <c r="C1555" s="1" t="s">
        <v>29</v>
      </c>
      <c r="D1555" s="2">
        <v>32639</v>
      </c>
      <c r="E1555" s="6" t="s">
        <v>19</v>
      </c>
      <c r="F1555" s="1" t="s">
        <v>20</v>
      </c>
      <c r="G1555" s="1" t="s">
        <v>4423</v>
      </c>
      <c r="H1555" s="4">
        <v>98</v>
      </c>
      <c r="I1555" s="1" t="s">
        <v>22</v>
      </c>
      <c r="J1555" s="1">
        <v>84205</v>
      </c>
      <c r="K1555" s="1" t="s">
        <v>23</v>
      </c>
      <c r="L1555" s="1" t="s">
        <v>24</v>
      </c>
      <c r="M1555" s="1" t="s">
        <v>25</v>
      </c>
      <c r="N1555" s="4">
        <v>73010395</v>
      </c>
      <c r="O1555" s="4">
        <v>20071</v>
      </c>
      <c r="P1555" s="1" t="s">
        <v>1870</v>
      </c>
      <c r="Q1555" s="1" t="s">
        <v>4424</v>
      </c>
      <c r="R1555" s="1"/>
    </row>
    <row r="1556" ht="17.25" spans="1:18">
      <c r="A1556" t="str">
        <f t="shared" si="24"/>
        <v>1990-04-12</v>
      </c>
      <c r="B1556" s="1" t="s">
        <v>3307</v>
      </c>
      <c r="C1556" s="1" t="s">
        <v>29</v>
      </c>
      <c r="D1556" s="2">
        <v>32975</v>
      </c>
      <c r="E1556" s="6" t="s">
        <v>19</v>
      </c>
      <c r="F1556" s="1" t="s">
        <v>20</v>
      </c>
      <c r="G1556" s="1" t="s">
        <v>4425</v>
      </c>
      <c r="H1556" s="4">
        <v>98</v>
      </c>
      <c r="I1556" s="1" t="s">
        <v>22</v>
      </c>
      <c r="J1556" s="1">
        <v>84205</v>
      </c>
      <c r="K1556" s="1" t="s">
        <v>23</v>
      </c>
      <c r="L1556" s="1" t="s">
        <v>24</v>
      </c>
      <c r="M1556" s="1" t="s">
        <v>25</v>
      </c>
      <c r="N1556" s="4">
        <v>113010272</v>
      </c>
      <c r="O1556" s="4">
        <v>20111</v>
      </c>
      <c r="P1556" s="1" t="s">
        <v>1181</v>
      </c>
      <c r="Q1556" s="1" t="s">
        <v>4426</v>
      </c>
      <c r="R1556" s="1"/>
    </row>
    <row r="1557" ht="17.25" spans="1:18">
      <c r="A1557" t="str">
        <f t="shared" si="24"/>
        <v>1989-01-10</v>
      </c>
      <c r="B1557" s="1" t="s">
        <v>3975</v>
      </c>
      <c r="C1557" s="1" t="s">
        <v>29</v>
      </c>
      <c r="D1557" s="2">
        <v>32518</v>
      </c>
      <c r="E1557" s="6" t="s">
        <v>19</v>
      </c>
      <c r="F1557" s="1" t="s">
        <v>20</v>
      </c>
      <c r="G1557" s="1" t="s">
        <v>4427</v>
      </c>
      <c r="H1557" s="4">
        <v>98</v>
      </c>
      <c r="I1557" s="1" t="s">
        <v>22</v>
      </c>
      <c r="J1557" s="1">
        <v>84205</v>
      </c>
      <c r="K1557" s="1" t="s">
        <v>23</v>
      </c>
      <c r="L1557" s="1" t="s">
        <v>24</v>
      </c>
      <c r="M1557" s="1" t="s">
        <v>25</v>
      </c>
      <c r="N1557" s="4">
        <v>83010287</v>
      </c>
      <c r="O1557" s="4">
        <v>20081</v>
      </c>
      <c r="P1557" s="1" t="s">
        <v>1363</v>
      </c>
      <c r="Q1557" s="1" t="s">
        <v>4428</v>
      </c>
      <c r="R1557" s="1"/>
    </row>
    <row r="1558" ht="17.25" spans="1:18">
      <c r="A1558" t="str">
        <f t="shared" si="24"/>
        <v>1985-10-11</v>
      </c>
      <c r="B1558" s="1" t="s">
        <v>3858</v>
      </c>
      <c r="C1558" s="1" t="s">
        <v>29</v>
      </c>
      <c r="D1558" s="2">
        <v>31331</v>
      </c>
      <c r="E1558" s="6" t="s">
        <v>19</v>
      </c>
      <c r="F1558" s="1" t="s">
        <v>20</v>
      </c>
      <c r="G1558" s="1" t="s">
        <v>4429</v>
      </c>
      <c r="H1558" s="4">
        <v>98</v>
      </c>
      <c r="I1558" s="1" t="s">
        <v>22</v>
      </c>
      <c r="J1558" s="1">
        <v>84205</v>
      </c>
      <c r="K1558" s="1" t="s">
        <v>23</v>
      </c>
      <c r="L1558" s="1" t="s">
        <v>24</v>
      </c>
      <c r="M1558" s="1" t="s">
        <v>25</v>
      </c>
      <c r="N1558" s="4">
        <v>73010268</v>
      </c>
      <c r="O1558" s="4">
        <v>20071</v>
      </c>
      <c r="P1558" s="1" t="s">
        <v>1870</v>
      </c>
      <c r="Q1558" s="1" t="s">
        <v>4430</v>
      </c>
      <c r="R1558" s="1"/>
    </row>
    <row r="1559" ht="17.25" spans="1:18">
      <c r="A1559" t="str">
        <f t="shared" si="24"/>
        <v>1991-04-14</v>
      </c>
      <c r="B1559" s="1" t="s">
        <v>4431</v>
      </c>
      <c r="C1559" s="1" t="s">
        <v>29</v>
      </c>
      <c r="D1559" s="2">
        <v>33342</v>
      </c>
      <c r="E1559" s="6" t="s">
        <v>19</v>
      </c>
      <c r="F1559" s="1" t="s">
        <v>20</v>
      </c>
      <c r="G1559" s="1" t="s">
        <v>4432</v>
      </c>
      <c r="H1559" s="4">
        <v>98</v>
      </c>
      <c r="I1559" s="1" t="s">
        <v>22</v>
      </c>
      <c r="J1559" s="1">
        <v>84205</v>
      </c>
      <c r="K1559" s="1" t="s">
        <v>23</v>
      </c>
      <c r="L1559" s="1" t="s">
        <v>24</v>
      </c>
      <c r="M1559" s="1" t="s">
        <v>25</v>
      </c>
      <c r="N1559" s="4">
        <v>93010084</v>
      </c>
      <c r="O1559" s="4">
        <v>20091</v>
      </c>
      <c r="P1559" s="1" t="s">
        <v>2162</v>
      </c>
      <c r="Q1559" s="1" t="s">
        <v>4433</v>
      </c>
      <c r="R1559" s="1"/>
    </row>
    <row r="1560" ht="17.25" spans="1:18">
      <c r="A1560" t="str">
        <f t="shared" si="24"/>
        <v>1987-10-02</v>
      </c>
      <c r="B1560" s="1" t="s">
        <v>1891</v>
      </c>
      <c r="C1560" s="1" t="s">
        <v>18</v>
      </c>
      <c r="D1560" s="2">
        <v>32052</v>
      </c>
      <c r="E1560" s="6" t="s">
        <v>19</v>
      </c>
      <c r="F1560" s="1" t="s">
        <v>20</v>
      </c>
      <c r="G1560" s="1" t="s">
        <v>4434</v>
      </c>
      <c r="H1560" s="4">
        <v>98</v>
      </c>
      <c r="I1560" s="1" t="s">
        <v>22</v>
      </c>
      <c r="J1560" s="1">
        <v>84205</v>
      </c>
      <c r="K1560" s="1" t="s">
        <v>23</v>
      </c>
      <c r="L1560" s="1" t="s">
        <v>24</v>
      </c>
      <c r="M1560" s="1" t="s">
        <v>25</v>
      </c>
      <c r="N1560" s="4">
        <v>103010377</v>
      </c>
      <c r="O1560" s="4">
        <v>20101</v>
      </c>
      <c r="P1560" s="1" t="s">
        <v>1388</v>
      </c>
      <c r="Q1560" s="1" t="s">
        <v>4435</v>
      </c>
      <c r="R1560" s="1"/>
    </row>
    <row r="1561" ht="17.25" spans="1:18">
      <c r="A1561" t="str">
        <f t="shared" si="24"/>
        <v>1982-05-12</v>
      </c>
      <c r="B1561" s="1" t="s">
        <v>4436</v>
      </c>
      <c r="C1561" s="1" t="s">
        <v>29</v>
      </c>
      <c r="D1561" s="2">
        <v>30083</v>
      </c>
      <c r="E1561" s="6" t="s">
        <v>19</v>
      </c>
      <c r="F1561" s="1" t="s">
        <v>20</v>
      </c>
      <c r="G1561" s="1" t="s">
        <v>4437</v>
      </c>
      <c r="H1561" s="4">
        <v>98</v>
      </c>
      <c r="I1561" s="1" t="s">
        <v>22</v>
      </c>
      <c r="J1561" s="1">
        <v>84205</v>
      </c>
      <c r="K1561" s="1" t="s">
        <v>23</v>
      </c>
      <c r="L1561" s="1" t="s">
        <v>24</v>
      </c>
      <c r="M1561" s="1" t="s">
        <v>1185</v>
      </c>
      <c r="N1561" s="4">
        <v>13010047</v>
      </c>
      <c r="O1561" s="4">
        <v>20011</v>
      </c>
      <c r="P1561" s="1" t="s">
        <v>2117</v>
      </c>
      <c r="Q1561" s="1" t="s">
        <v>4438</v>
      </c>
      <c r="R1561" s="1"/>
    </row>
    <row r="1562" ht="17.25" spans="1:18">
      <c r="A1562" t="str">
        <f t="shared" si="24"/>
        <v>1988-08-19</v>
      </c>
      <c r="B1562" s="1" t="s">
        <v>4439</v>
      </c>
      <c r="C1562" s="1" t="s">
        <v>29</v>
      </c>
      <c r="D1562" s="2">
        <v>32374</v>
      </c>
      <c r="E1562" s="6" t="s">
        <v>19</v>
      </c>
      <c r="F1562" s="1" t="s">
        <v>20</v>
      </c>
      <c r="G1562" s="1" t="s">
        <v>4440</v>
      </c>
      <c r="H1562" s="4">
        <v>98</v>
      </c>
      <c r="I1562" s="1" t="s">
        <v>22</v>
      </c>
      <c r="J1562" s="1">
        <v>84205</v>
      </c>
      <c r="K1562" s="1" t="s">
        <v>23</v>
      </c>
      <c r="L1562" s="1" t="s">
        <v>24</v>
      </c>
      <c r="M1562" s="1" t="s">
        <v>25</v>
      </c>
      <c r="N1562" s="4">
        <v>73010052</v>
      </c>
      <c r="O1562" s="4">
        <v>20071</v>
      </c>
      <c r="P1562" s="1" t="s">
        <v>1870</v>
      </c>
      <c r="Q1562" s="1" t="s">
        <v>4441</v>
      </c>
      <c r="R1562" s="1"/>
    </row>
    <row r="1563" ht="17.25" spans="1:18">
      <c r="A1563" t="str">
        <f t="shared" si="24"/>
        <v>1990-03-14</v>
      </c>
      <c r="B1563" s="1" t="s">
        <v>4442</v>
      </c>
      <c r="C1563" s="1" t="s">
        <v>29</v>
      </c>
      <c r="D1563" s="2">
        <v>32946</v>
      </c>
      <c r="E1563" s="6" t="s">
        <v>19</v>
      </c>
      <c r="F1563" s="1" t="s">
        <v>20</v>
      </c>
      <c r="G1563" s="1" t="s">
        <v>4443</v>
      </c>
      <c r="H1563" s="4">
        <v>98</v>
      </c>
      <c r="I1563" s="1" t="s">
        <v>22</v>
      </c>
      <c r="J1563" s="1">
        <v>84205</v>
      </c>
      <c r="K1563" s="1" t="s">
        <v>23</v>
      </c>
      <c r="L1563" s="1" t="s">
        <v>24</v>
      </c>
      <c r="M1563" s="1" t="s">
        <v>25</v>
      </c>
      <c r="N1563" s="4">
        <v>73010103</v>
      </c>
      <c r="O1563" s="4">
        <v>20071</v>
      </c>
      <c r="P1563" s="1" t="s">
        <v>1870</v>
      </c>
      <c r="Q1563" s="1" t="s">
        <v>4444</v>
      </c>
      <c r="R1563" s="1"/>
    </row>
    <row r="1564" ht="17.25" spans="1:18">
      <c r="A1564" t="str">
        <f t="shared" si="24"/>
        <v>1978-08-10</v>
      </c>
      <c r="B1564" s="1" t="s">
        <v>4445</v>
      </c>
      <c r="C1564" s="1" t="s">
        <v>18</v>
      </c>
      <c r="D1564" s="2">
        <v>28712</v>
      </c>
      <c r="E1564" s="6" t="s">
        <v>19</v>
      </c>
      <c r="F1564" s="1" t="s">
        <v>20</v>
      </c>
      <c r="G1564" s="1" t="s">
        <v>4446</v>
      </c>
      <c r="H1564" s="4">
        <v>98</v>
      </c>
      <c r="I1564" s="1" t="s">
        <v>22</v>
      </c>
      <c r="J1564" s="1">
        <v>84205</v>
      </c>
      <c r="K1564" s="1" t="s">
        <v>23</v>
      </c>
      <c r="L1564" s="1" t="s">
        <v>24</v>
      </c>
      <c r="M1564" s="1" t="s">
        <v>1185</v>
      </c>
      <c r="N1564" s="4">
        <v>33010039</v>
      </c>
      <c r="O1564" s="4">
        <v>20031</v>
      </c>
      <c r="P1564" s="1" t="s">
        <v>368</v>
      </c>
      <c r="Q1564" s="1" t="s">
        <v>4447</v>
      </c>
      <c r="R1564" s="1"/>
    </row>
    <row r="1565" ht="17.25" spans="1:18">
      <c r="A1565" t="str">
        <f t="shared" si="24"/>
        <v>1992-02-20</v>
      </c>
      <c r="B1565" s="1" t="s">
        <v>4448</v>
      </c>
      <c r="C1565" s="1" t="s">
        <v>29</v>
      </c>
      <c r="D1565" s="2">
        <v>33654</v>
      </c>
      <c r="E1565" s="6" t="s">
        <v>19</v>
      </c>
      <c r="F1565" s="1" t="s">
        <v>20</v>
      </c>
      <c r="G1565" s="1" t="s">
        <v>4449</v>
      </c>
      <c r="H1565" s="4">
        <v>98</v>
      </c>
      <c r="I1565" s="1" t="s">
        <v>22</v>
      </c>
      <c r="J1565" s="1">
        <v>84205</v>
      </c>
      <c r="K1565" s="1" t="s">
        <v>23</v>
      </c>
      <c r="L1565" s="1" t="s">
        <v>24</v>
      </c>
      <c r="M1565" s="1" t="s">
        <v>25</v>
      </c>
      <c r="N1565" s="4">
        <v>113010186</v>
      </c>
      <c r="O1565" s="4">
        <v>20111</v>
      </c>
      <c r="P1565" s="1" t="s">
        <v>1181</v>
      </c>
      <c r="Q1565" s="1" t="s">
        <v>4450</v>
      </c>
      <c r="R1565" s="1"/>
    </row>
    <row r="1566" ht="17.25" spans="1:18">
      <c r="A1566" t="str">
        <f t="shared" si="24"/>
        <v>1989-12-09</v>
      </c>
      <c r="B1566" s="1" t="s">
        <v>4451</v>
      </c>
      <c r="C1566" s="1" t="s">
        <v>29</v>
      </c>
      <c r="D1566" s="2">
        <v>32851</v>
      </c>
      <c r="E1566" s="6" t="s">
        <v>19</v>
      </c>
      <c r="F1566" s="1" t="s">
        <v>20</v>
      </c>
      <c r="G1566" s="1" t="s">
        <v>4452</v>
      </c>
      <c r="H1566" s="4">
        <v>98</v>
      </c>
      <c r="I1566" s="1" t="s">
        <v>22</v>
      </c>
      <c r="J1566" s="1">
        <v>84205</v>
      </c>
      <c r="K1566" s="1" t="s">
        <v>23</v>
      </c>
      <c r="L1566" s="1" t="s">
        <v>24</v>
      </c>
      <c r="M1566" s="1" t="s">
        <v>25</v>
      </c>
      <c r="N1566" s="4">
        <v>93010340</v>
      </c>
      <c r="O1566" s="4">
        <v>20091</v>
      </c>
      <c r="P1566" s="1" t="s">
        <v>2162</v>
      </c>
      <c r="Q1566" s="1" t="s">
        <v>4453</v>
      </c>
      <c r="R1566" s="1"/>
    </row>
    <row r="1567" ht="17.25" spans="1:18">
      <c r="A1567" t="str">
        <f t="shared" si="24"/>
        <v>1988-12-15</v>
      </c>
      <c r="B1567" s="1" t="s">
        <v>2326</v>
      </c>
      <c r="C1567" s="1" t="s">
        <v>18</v>
      </c>
      <c r="D1567" s="2">
        <v>32492</v>
      </c>
      <c r="E1567" s="6" t="s">
        <v>19</v>
      </c>
      <c r="F1567" s="1" t="s">
        <v>20</v>
      </c>
      <c r="G1567" s="1" t="s">
        <v>4454</v>
      </c>
      <c r="H1567" s="4">
        <v>98</v>
      </c>
      <c r="I1567" s="1" t="s">
        <v>22</v>
      </c>
      <c r="J1567" s="1">
        <v>84205</v>
      </c>
      <c r="K1567" s="1" t="s">
        <v>23</v>
      </c>
      <c r="L1567" s="1" t="s">
        <v>24</v>
      </c>
      <c r="M1567" s="1" t="s">
        <v>1185</v>
      </c>
      <c r="N1567" s="4">
        <v>73010237</v>
      </c>
      <c r="O1567" s="4">
        <v>20071</v>
      </c>
      <c r="P1567" s="1" t="s">
        <v>1870</v>
      </c>
      <c r="Q1567" s="1" t="s">
        <v>4455</v>
      </c>
      <c r="R1567" s="1"/>
    </row>
    <row r="1568" ht="17.25" spans="1:18">
      <c r="A1568" t="str">
        <f t="shared" si="24"/>
        <v>1993-09-17</v>
      </c>
      <c r="B1568" s="1" t="s">
        <v>4456</v>
      </c>
      <c r="C1568" s="1" t="s">
        <v>29</v>
      </c>
      <c r="D1568" s="2">
        <v>34229</v>
      </c>
      <c r="E1568" s="6" t="s">
        <v>19</v>
      </c>
      <c r="F1568" s="1" t="s">
        <v>20</v>
      </c>
      <c r="G1568" s="1" t="s">
        <v>4457</v>
      </c>
      <c r="H1568" s="4">
        <v>98</v>
      </c>
      <c r="I1568" s="1" t="s">
        <v>22</v>
      </c>
      <c r="J1568" s="1">
        <v>84205</v>
      </c>
      <c r="K1568" s="1" t="s">
        <v>23</v>
      </c>
      <c r="L1568" s="1" t="s">
        <v>24</v>
      </c>
      <c r="M1568" s="1" t="s">
        <v>25</v>
      </c>
      <c r="N1568" s="4">
        <v>113010223</v>
      </c>
      <c r="O1568" s="4">
        <v>20111</v>
      </c>
      <c r="P1568" s="1" t="s">
        <v>1181</v>
      </c>
      <c r="Q1568" s="1" t="s">
        <v>4458</v>
      </c>
      <c r="R1568" s="1"/>
    </row>
    <row r="1569" ht="17.25" spans="1:18">
      <c r="A1569" t="str">
        <f t="shared" si="24"/>
        <v>1958-12-31</v>
      </c>
      <c r="B1569" s="1" t="s">
        <v>4459</v>
      </c>
      <c r="C1569" s="1" t="s">
        <v>18</v>
      </c>
      <c r="D1569" s="2">
        <v>21550</v>
      </c>
      <c r="E1569" s="6" t="s">
        <v>19</v>
      </c>
      <c r="F1569" s="1" t="s">
        <v>20</v>
      </c>
      <c r="G1569" s="1" t="s">
        <v>4460</v>
      </c>
      <c r="H1569" s="4">
        <v>98</v>
      </c>
      <c r="I1569" s="1" t="s">
        <v>22</v>
      </c>
      <c r="J1569" s="1">
        <v>84205</v>
      </c>
      <c r="K1569" s="1" t="s">
        <v>23</v>
      </c>
      <c r="L1569" s="1" t="s">
        <v>24</v>
      </c>
      <c r="M1569" s="1" t="s">
        <v>25</v>
      </c>
      <c r="N1569" s="4">
        <v>13010060</v>
      </c>
      <c r="O1569" s="4">
        <v>20011</v>
      </c>
      <c r="P1569" s="1" t="s">
        <v>2117</v>
      </c>
      <c r="Q1569" s="1" t="s">
        <v>4461</v>
      </c>
      <c r="R1569" s="1"/>
    </row>
    <row r="1570" ht="17.25" spans="1:18">
      <c r="A1570" t="str">
        <f t="shared" si="24"/>
        <v>1990-12-31</v>
      </c>
      <c r="B1570" s="1" t="s">
        <v>2926</v>
      </c>
      <c r="C1570" s="1" t="s">
        <v>18</v>
      </c>
      <c r="D1570" s="2">
        <v>33238</v>
      </c>
      <c r="E1570" s="6" t="s">
        <v>19</v>
      </c>
      <c r="F1570" s="1" t="s">
        <v>20</v>
      </c>
      <c r="G1570" s="1" t="s">
        <v>4462</v>
      </c>
      <c r="H1570" s="4">
        <v>98</v>
      </c>
      <c r="I1570" s="1" t="s">
        <v>22</v>
      </c>
      <c r="J1570" s="1">
        <v>84205</v>
      </c>
      <c r="K1570" s="1" t="s">
        <v>23</v>
      </c>
      <c r="L1570" s="1" t="s">
        <v>24</v>
      </c>
      <c r="M1570" s="1" t="s">
        <v>2541</v>
      </c>
      <c r="N1570" s="4">
        <v>83010561</v>
      </c>
      <c r="O1570" s="4">
        <v>20081</v>
      </c>
      <c r="P1570" s="1" t="s">
        <v>1363</v>
      </c>
      <c r="Q1570" s="1" t="s">
        <v>4463</v>
      </c>
      <c r="R1570" s="1"/>
    </row>
    <row r="1571" ht="17.25" spans="1:18">
      <c r="A1571" t="str">
        <f t="shared" si="24"/>
        <v>1988-10-16</v>
      </c>
      <c r="B1571" s="1" t="s">
        <v>4464</v>
      </c>
      <c r="C1571" s="1" t="s">
        <v>18</v>
      </c>
      <c r="D1571" s="2">
        <v>32432</v>
      </c>
      <c r="E1571" s="6" t="s">
        <v>19</v>
      </c>
      <c r="F1571" s="1" t="s">
        <v>20</v>
      </c>
      <c r="G1571" s="1" t="s">
        <v>4465</v>
      </c>
      <c r="H1571" s="4">
        <v>98</v>
      </c>
      <c r="I1571" s="1" t="s">
        <v>22</v>
      </c>
      <c r="J1571" s="1">
        <v>84205</v>
      </c>
      <c r="K1571" s="1" t="s">
        <v>23</v>
      </c>
      <c r="L1571" s="1" t="s">
        <v>24</v>
      </c>
      <c r="M1571" s="1" t="s">
        <v>25</v>
      </c>
      <c r="N1571" s="4">
        <v>83010107</v>
      </c>
      <c r="O1571" s="4">
        <v>20081</v>
      </c>
      <c r="P1571" s="1" t="s">
        <v>1363</v>
      </c>
      <c r="Q1571" s="1" t="s">
        <v>4466</v>
      </c>
      <c r="R1571" s="1"/>
    </row>
    <row r="1572" ht="17.25" spans="1:18">
      <c r="A1572" t="str">
        <f t="shared" si="24"/>
        <v>1985-04-23</v>
      </c>
      <c r="B1572" s="1" t="s">
        <v>4467</v>
      </c>
      <c r="C1572" s="1" t="s">
        <v>29</v>
      </c>
      <c r="D1572" s="2">
        <v>31160</v>
      </c>
      <c r="E1572" s="6" t="s">
        <v>19</v>
      </c>
      <c r="F1572" s="1" t="s">
        <v>20</v>
      </c>
      <c r="G1572" s="1" t="s">
        <v>4468</v>
      </c>
      <c r="H1572" s="4">
        <v>98</v>
      </c>
      <c r="I1572" s="1" t="s">
        <v>22</v>
      </c>
      <c r="J1572" s="1">
        <v>84205</v>
      </c>
      <c r="K1572" s="1" t="s">
        <v>23</v>
      </c>
      <c r="L1572" s="1" t="s">
        <v>24</v>
      </c>
      <c r="M1572" s="1" t="s">
        <v>25</v>
      </c>
      <c r="N1572" s="4">
        <v>43010075</v>
      </c>
      <c r="O1572" s="4">
        <v>20041</v>
      </c>
      <c r="P1572" s="1" t="s">
        <v>170</v>
      </c>
      <c r="Q1572" s="1" t="s">
        <v>4469</v>
      </c>
      <c r="R1572" s="1"/>
    </row>
    <row r="1573" ht="17.25" spans="1:18">
      <c r="A1573" t="str">
        <f t="shared" si="24"/>
        <v>1988-11-20</v>
      </c>
      <c r="B1573" s="1" t="s">
        <v>93</v>
      </c>
      <c r="C1573" s="1" t="s">
        <v>29</v>
      </c>
      <c r="D1573" s="2">
        <v>32467</v>
      </c>
      <c r="E1573" s="6" t="s">
        <v>19</v>
      </c>
      <c r="F1573" s="1" t="s">
        <v>20</v>
      </c>
      <c r="G1573" s="1" t="s">
        <v>4470</v>
      </c>
      <c r="H1573" s="4">
        <v>98</v>
      </c>
      <c r="I1573" s="1" t="s">
        <v>22</v>
      </c>
      <c r="J1573" s="1">
        <v>84205</v>
      </c>
      <c r="K1573" s="1" t="s">
        <v>23</v>
      </c>
      <c r="L1573" s="1" t="s">
        <v>24</v>
      </c>
      <c r="M1573" s="1" t="s">
        <v>25</v>
      </c>
      <c r="N1573" s="4">
        <v>73010130</v>
      </c>
      <c r="O1573" s="4">
        <v>20071</v>
      </c>
      <c r="P1573" s="1" t="s">
        <v>1870</v>
      </c>
      <c r="Q1573" s="1" t="s">
        <v>4471</v>
      </c>
      <c r="R1573" s="1"/>
    </row>
    <row r="1574" ht="17.25" spans="1:18">
      <c r="A1574" t="str">
        <f t="shared" si="24"/>
        <v>1990-01-24</v>
      </c>
      <c r="B1574" s="1" t="s">
        <v>4472</v>
      </c>
      <c r="C1574" s="1" t="s">
        <v>18</v>
      </c>
      <c r="D1574" s="2">
        <v>32897</v>
      </c>
      <c r="E1574" s="6" t="s">
        <v>19</v>
      </c>
      <c r="F1574" s="1" t="s">
        <v>20</v>
      </c>
      <c r="G1574" s="1" t="s">
        <v>4473</v>
      </c>
      <c r="H1574" s="4">
        <v>98</v>
      </c>
      <c r="I1574" s="1" t="s">
        <v>22</v>
      </c>
      <c r="J1574" s="1">
        <v>84205</v>
      </c>
      <c r="K1574" s="1" t="s">
        <v>23</v>
      </c>
      <c r="L1574" s="1" t="s">
        <v>24</v>
      </c>
      <c r="M1574" s="1" t="s">
        <v>25</v>
      </c>
      <c r="N1574" s="4">
        <v>73010166</v>
      </c>
      <c r="O1574" s="4">
        <v>20071</v>
      </c>
      <c r="P1574" s="1" t="s">
        <v>1870</v>
      </c>
      <c r="Q1574" s="1" t="s">
        <v>4474</v>
      </c>
      <c r="R1574" s="1"/>
    </row>
    <row r="1575" ht="17.25" spans="1:18">
      <c r="A1575" t="str">
        <f t="shared" si="24"/>
        <v>1987-11-10</v>
      </c>
      <c r="B1575" s="1" t="s">
        <v>4475</v>
      </c>
      <c r="C1575" s="1" t="s">
        <v>29</v>
      </c>
      <c r="D1575" s="2">
        <v>32091</v>
      </c>
      <c r="E1575" s="6" t="s">
        <v>19</v>
      </c>
      <c r="F1575" s="1" t="s">
        <v>20</v>
      </c>
      <c r="G1575" s="1" t="s">
        <v>4476</v>
      </c>
      <c r="H1575" s="4">
        <v>98</v>
      </c>
      <c r="I1575" s="1" t="s">
        <v>22</v>
      </c>
      <c r="J1575" s="1">
        <v>84205</v>
      </c>
      <c r="K1575" s="1" t="s">
        <v>23</v>
      </c>
      <c r="L1575" s="1" t="s">
        <v>24</v>
      </c>
      <c r="M1575" s="1" t="s">
        <v>25</v>
      </c>
      <c r="N1575" s="4">
        <v>83010543</v>
      </c>
      <c r="O1575" s="4">
        <v>20081</v>
      </c>
      <c r="P1575" s="1" t="s">
        <v>1363</v>
      </c>
      <c r="Q1575" s="1" t="s">
        <v>4477</v>
      </c>
      <c r="R1575" s="1"/>
    </row>
    <row r="1576" ht="17.25" spans="1:18">
      <c r="A1576" t="str">
        <f t="shared" si="24"/>
        <v>1990-12-19</v>
      </c>
      <c r="B1576" s="1" t="s">
        <v>2864</v>
      </c>
      <c r="C1576" s="1" t="s">
        <v>29</v>
      </c>
      <c r="D1576" s="2">
        <v>33226</v>
      </c>
      <c r="E1576" s="6" t="s">
        <v>19</v>
      </c>
      <c r="F1576" s="1" t="s">
        <v>20</v>
      </c>
      <c r="G1576" s="1" t="s">
        <v>4478</v>
      </c>
      <c r="H1576" s="4">
        <v>98</v>
      </c>
      <c r="I1576" s="1" t="s">
        <v>22</v>
      </c>
      <c r="J1576" s="1">
        <v>84205</v>
      </c>
      <c r="K1576" s="1" t="s">
        <v>23</v>
      </c>
      <c r="L1576" s="1" t="s">
        <v>24</v>
      </c>
      <c r="M1576" s="1" t="s">
        <v>2541</v>
      </c>
      <c r="N1576" s="4">
        <v>83010097</v>
      </c>
      <c r="O1576" s="4">
        <v>20081</v>
      </c>
      <c r="P1576" s="1" t="s">
        <v>1363</v>
      </c>
      <c r="Q1576" s="1" t="s">
        <v>4479</v>
      </c>
      <c r="R1576" s="1"/>
    </row>
    <row r="1577" ht="17.25" spans="1:18">
      <c r="A1577" t="str">
        <f t="shared" si="24"/>
        <v>1989-02-07</v>
      </c>
      <c r="B1577" s="1" t="s">
        <v>4480</v>
      </c>
      <c r="C1577" s="1" t="s">
        <v>29</v>
      </c>
      <c r="D1577" s="2">
        <v>32546</v>
      </c>
      <c r="E1577" s="6" t="s">
        <v>19</v>
      </c>
      <c r="F1577" s="1" t="s">
        <v>20</v>
      </c>
      <c r="G1577" s="1" t="s">
        <v>4481</v>
      </c>
      <c r="H1577" s="4">
        <v>98</v>
      </c>
      <c r="I1577" s="1" t="s">
        <v>22</v>
      </c>
      <c r="J1577" s="1">
        <v>84205</v>
      </c>
      <c r="K1577" s="1" t="s">
        <v>23</v>
      </c>
      <c r="L1577" s="1" t="s">
        <v>24</v>
      </c>
      <c r="M1577" s="1" t="s">
        <v>2541</v>
      </c>
      <c r="N1577" s="4">
        <v>83010411</v>
      </c>
      <c r="O1577" s="4">
        <v>20081</v>
      </c>
      <c r="P1577" s="1" t="s">
        <v>1363</v>
      </c>
      <c r="Q1577" s="1" t="s">
        <v>4482</v>
      </c>
      <c r="R1577" s="1"/>
    </row>
    <row r="1578" ht="17.25" spans="1:18">
      <c r="A1578" t="str">
        <f t="shared" si="24"/>
        <v>1991-03-19</v>
      </c>
      <c r="B1578" s="1" t="s">
        <v>4483</v>
      </c>
      <c r="C1578" s="1" t="s">
        <v>18</v>
      </c>
      <c r="D1578" s="2">
        <v>33316</v>
      </c>
      <c r="E1578" s="6" t="s">
        <v>19</v>
      </c>
      <c r="F1578" s="1" t="s">
        <v>20</v>
      </c>
      <c r="G1578" s="1" t="s">
        <v>4484</v>
      </c>
      <c r="H1578" s="4">
        <v>98</v>
      </c>
      <c r="I1578" s="1" t="s">
        <v>22</v>
      </c>
      <c r="J1578" s="1">
        <v>84205</v>
      </c>
      <c r="K1578" s="1" t="s">
        <v>23</v>
      </c>
      <c r="L1578" s="1" t="s">
        <v>24</v>
      </c>
      <c r="M1578" s="1" t="s">
        <v>25</v>
      </c>
      <c r="N1578" s="4">
        <v>103010003</v>
      </c>
      <c r="O1578" s="4">
        <v>20101</v>
      </c>
      <c r="P1578" s="1" t="s">
        <v>1388</v>
      </c>
      <c r="Q1578" s="1" t="s">
        <v>4485</v>
      </c>
      <c r="R1578" s="1"/>
    </row>
    <row r="1579" ht="17.25" spans="1:18">
      <c r="A1579" t="str">
        <f t="shared" si="24"/>
        <v>1994-08-18</v>
      </c>
      <c r="B1579" s="1" t="s">
        <v>842</v>
      </c>
      <c r="C1579" s="1" t="s">
        <v>29</v>
      </c>
      <c r="D1579" s="2">
        <v>34564</v>
      </c>
      <c r="E1579" s="6" t="s">
        <v>19</v>
      </c>
      <c r="F1579" s="1" t="s">
        <v>20</v>
      </c>
      <c r="G1579" s="1" t="s">
        <v>4486</v>
      </c>
      <c r="H1579" s="4">
        <v>98</v>
      </c>
      <c r="I1579" s="1" t="s">
        <v>22</v>
      </c>
      <c r="J1579" s="1">
        <v>84205</v>
      </c>
      <c r="K1579" s="1" t="s">
        <v>23</v>
      </c>
      <c r="L1579" s="1" t="s">
        <v>24</v>
      </c>
      <c r="M1579" s="1" t="s">
        <v>25</v>
      </c>
      <c r="N1579" s="4">
        <v>113010142</v>
      </c>
      <c r="O1579" s="4">
        <v>20111</v>
      </c>
      <c r="P1579" s="1" t="s">
        <v>1181</v>
      </c>
      <c r="Q1579" s="1" t="s">
        <v>4487</v>
      </c>
      <c r="R1579" s="1"/>
    </row>
    <row r="1580" ht="17.25" spans="1:18">
      <c r="A1580" t="str">
        <f t="shared" si="24"/>
        <v>1992-04-04</v>
      </c>
      <c r="B1580" s="1" t="s">
        <v>4488</v>
      </c>
      <c r="C1580" s="1" t="s">
        <v>29</v>
      </c>
      <c r="D1580" s="2">
        <v>33698</v>
      </c>
      <c r="E1580" s="6" t="s">
        <v>19</v>
      </c>
      <c r="F1580" s="1" t="s">
        <v>20</v>
      </c>
      <c r="G1580" s="1" t="s">
        <v>4489</v>
      </c>
      <c r="H1580" s="4">
        <v>98</v>
      </c>
      <c r="I1580" s="1" t="s">
        <v>22</v>
      </c>
      <c r="J1580" s="1">
        <v>84205</v>
      </c>
      <c r="K1580" s="1" t="s">
        <v>23</v>
      </c>
      <c r="L1580" s="1" t="s">
        <v>24</v>
      </c>
      <c r="M1580" s="1" t="s">
        <v>25</v>
      </c>
      <c r="N1580" s="4">
        <v>103010063</v>
      </c>
      <c r="O1580" s="4">
        <v>20101</v>
      </c>
      <c r="P1580" s="1" t="s">
        <v>1388</v>
      </c>
      <c r="Q1580" s="1" t="s">
        <v>4490</v>
      </c>
      <c r="R1580" s="1"/>
    </row>
    <row r="1581" ht="17.25" spans="1:18">
      <c r="A1581" t="str">
        <f t="shared" si="24"/>
        <v>1986-08-07</v>
      </c>
      <c r="B1581" s="1" t="s">
        <v>4491</v>
      </c>
      <c r="C1581" s="1" t="s">
        <v>29</v>
      </c>
      <c r="D1581" s="2">
        <v>31631</v>
      </c>
      <c r="E1581" s="6" t="s">
        <v>19</v>
      </c>
      <c r="F1581" s="1" t="s">
        <v>20</v>
      </c>
      <c r="G1581" s="1" t="s">
        <v>4492</v>
      </c>
      <c r="H1581" s="4">
        <v>98</v>
      </c>
      <c r="I1581" s="1" t="s">
        <v>22</v>
      </c>
      <c r="J1581" s="1">
        <v>84205</v>
      </c>
      <c r="K1581" s="1" t="s">
        <v>23</v>
      </c>
      <c r="L1581" s="1" t="s">
        <v>24</v>
      </c>
      <c r="M1581" s="1" t="s">
        <v>1185</v>
      </c>
      <c r="N1581" s="4">
        <v>63010316</v>
      </c>
      <c r="O1581" s="4">
        <v>20061</v>
      </c>
      <c r="P1581" s="1" t="s">
        <v>31</v>
      </c>
      <c r="Q1581" s="1" t="s">
        <v>4493</v>
      </c>
      <c r="R1581" s="1"/>
    </row>
    <row r="1582" ht="17.25" spans="1:18">
      <c r="A1582" t="str">
        <f t="shared" si="24"/>
        <v>1985-12-10</v>
      </c>
      <c r="B1582" s="1" t="s">
        <v>2546</v>
      </c>
      <c r="C1582" s="1" t="s">
        <v>18</v>
      </c>
      <c r="D1582" s="2">
        <v>31391</v>
      </c>
      <c r="E1582" s="6" t="s">
        <v>19</v>
      </c>
      <c r="F1582" s="1" t="s">
        <v>20</v>
      </c>
      <c r="G1582" s="1" t="s">
        <v>4494</v>
      </c>
      <c r="H1582" s="4">
        <v>98</v>
      </c>
      <c r="I1582" s="1" t="s">
        <v>22</v>
      </c>
      <c r="J1582" s="1">
        <v>84205</v>
      </c>
      <c r="K1582" s="1" t="s">
        <v>23</v>
      </c>
      <c r="L1582" s="1" t="s">
        <v>24</v>
      </c>
      <c r="M1582" s="1" t="s">
        <v>25</v>
      </c>
      <c r="N1582" s="4">
        <v>73010185</v>
      </c>
      <c r="O1582" s="4">
        <v>20071</v>
      </c>
      <c r="P1582" s="1" t="s">
        <v>1870</v>
      </c>
      <c r="Q1582" s="1" t="s">
        <v>4495</v>
      </c>
      <c r="R1582" s="1"/>
    </row>
    <row r="1583" ht="17.25" spans="1:18">
      <c r="A1583" t="str">
        <f t="shared" si="24"/>
        <v>1990-10-25</v>
      </c>
      <c r="B1583" s="1" t="s">
        <v>4496</v>
      </c>
      <c r="C1583" s="1" t="s">
        <v>29</v>
      </c>
      <c r="D1583" s="2">
        <v>33171</v>
      </c>
      <c r="E1583" s="6" t="s">
        <v>19</v>
      </c>
      <c r="F1583" s="1" t="s">
        <v>20</v>
      </c>
      <c r="G1583" s="1" t="s">
        <v>4497</v>
      </c>
      <c r="H1583" s="4">
        <v>98</v>
      </c>
      <c r="I1583" s="1" t="s">
        <v>22</v>
      </c>
      <c r="J1583" s="1">
        <v>84205</v>
      </c>
      <c r="K1583" s="1" t="s">
        <v>23</v>
      </c>
      <c r="L1583" s="1" t="s">
        <v>24</v>
      </c>
      <c r="M1583" s="1" t="s">
        <v>25</v>
      </c>
      <c r="N1583" s="4">
        <v>83010400</v>
      </c>
      <c r="O1583" s="4">
        <v>20081</v>
      </c>
      <c r="P1583" s="1" t="s">
        <v>1363</v>
      </c>
      <c r="Q1583" s="1" t="s">
        <v>4498</v>
      </c>
      <c r="R1583" s="1"/>
    </row>
    <row r="1584" ht="17.25" spans="1:18">
      <c r="A1584" t="str">
        <f t="shared" si="24"/>
        <v>1988-08-20</v>
      </c>
      <c r="B1584" s="1" t="s">
        <v>4499</v>
      </c>
      <c r="C1584" s="1" t="s">
        <v>18</v>
      </c>
      <c r="D1584" s="2">
        <v>32375</v>
      </c>
      <c r="E1584" s="6" t="s">
        <v>19</v>
      </c>
      <c r="F1584" s="1" t="s">
        <v>20</v>
      </c>
      <c r="G1584" s="1" t="s">
        <v>4500</v>
      </c>
      <c r="H1584" s="4">
        <v>98</v>
      </c>
      <c r="I1584" s="1" t="s">
        <v>22</v>
      </c>
      <c r="J1584" s="1">
        <v>84205</v>
      </c>
      <c r="K1584" s="1" t="s">
        <v>23</v>
      </c>
      <c r="L1584" s="1" t="s">
        <v>24</v>
      </c>
      <c r="M1584" s="1" t="s">
        <v>2541</v>
      </c>
      <c r="N1584" s="4">
        <v>83010056</v>
      </c>
      <c r="O1584" s="4">
        <v>20081</v>
      </c>
      <c r="P1584" s="1" t="s">
        <v>1363</v>
      </c>
      <c r="Q1584" s="1" t="s">
        <v>4501</v>
      </c>
      <c r="R1584" s="1"/>
    </row>
    <row r="1585" ht="17.25" spans="1:18">
      <c r="A1585" t="str">
        <f t="shared" si="24"/>
        <v>1992-07-22</v>
      </c>
      <c r="B1585" s="1" t="s">
        <v>4502</v>
      </c>
      <c r="C1585" s="1" t="s">
        <v>29</v>
      </c>
      <c r="D1585" s="2">
        <v>33807</v>
      </c>
      <c r="E1585" s="6" t="s">
        <v>19</v>
      </c>
      <c r="F1585" s="1" t="s">
        <v>20</v>
      </c>
      <c r="G1585" s="1" t="s">
        <v>4503</v>
      </c>
      <c r="H1585" s="4">
        <v>98</v>
      </c>
      <c r="I1585" s="1" t="s">
        <v>22</v>
      </c>
      <c r="J1585" s="1">
        <v>84205</v>
      </c>
      <c r="K1585" s="1" t="s">
        <v>23</v>
      </c>
      <c r="L1585" s="1" t="s">
        <v>24</v>
      </c>
      <c r="M1585" s="1" t="s">
        <v>25</v>
      </c>
      <c r="N1585" s="4">
        <v>113010351</v>
      </c>
      <c r="O1585" s="4">
        <v>20111</v>
      </c>
      <c r="P1585" s="1" t="s">
        <v>1181</v>
      </c>
      <c r="Q1585" s="1" t="s">
        <v>4504</v>
      </c>
      <c r="R1585" s="1"/>
    </row>
    <row r="1586" ht="17.25" spans="1:18">
      <c r="A1586" t="str">
        <f t="shared" si="24"/>
        <v>1993-12-04</v>
      </c>
      <c r="B1586" s="1" t="s">
        <v>4505</v>
      </c>
      <c r="C1586" s="1" t="s">
        <v>29</v>
      </c>
      <c r="D1586" s="2">
        <v>34307</v>
      </c>
      <c r="E1586" s="6" t="s">
        <v>19</v>
      </c>
      <c r="F1586" s="1" t="s">
        <v>20</v>
      </c>
      <c r="G1586" s="1" t="s">
        <v>4506</v>
      </c>
      <c r="H1586" s="4">
        <v>98</v>
      </c>
      <c r="I1586" s="1" t="s">
        <v>22</v>
      </c>
      <c r="J1586" s="1">
        <v>84205</v>
      </c>
      <c r="K1586" s="1" t="s">
        <v>23</v>
      </c>
      <c r="L1586" s="1" t="s">
        <v>24</v>
      </c>
      <c r="M1586" s="1" t="s">
        <v>25</v>
      </c>
      <c r="N1586" s="4">
        <v>113010126</v>
      </c>
      <c r="O1586" s="4">
        <v>20111</v>
      </c>
      <c r="P1586" s="1" t="s">
        <v>1181</v>
      </c>
      <c r="Q1586" s="1" t="s">
        <v>4507</v>
      </c>
      <c r="R1586" s="1"/>
    </row>
    <row r="1587" ht="17.25" spans="1:18">
      <c r="A1587" t="str">
        <f t="shared" si="24"/>
        <v>1982-05-02</v>
      </c>
      <c r="B1587" s="1" t="s">
        <v>4508</v>
      </c>
      <c r="C1587" s="1" t="s">
        <v>29</v>
      </c>
      <c r="D1587" s="2">
        <v>30073</v>
      </c>
      <c r="E1587" s="6" t="s">
        <v>19</v>
      </c>
      <c r="F1587" s="1" t="s">
        <v>20</v>
      </c>
      <c r="G1587" s="1" t="s">
        <v>4509</v>
      </c>
      <c r="H1587" s="4">
        <v>98</v>
      </c>
      <c r="I1587" s="1" t="s">
        <v>22</v>
      </c>
      <c r="J1587" s="1">
        <v>84205</v>
      </c>
      <c r="K1587" s="1" t="s">
        <v>23</v>
      </c>
      <c r="L1587" s="1" t="s">
        <v>24</v>
      </c>
      <c r="M1587" s="1" t="s">
        <v>1185</v>
      </c>
      <c r="N1587" s="4">
        <v>13010035</v>
      </c>
      <c r="O1587" s="4">
        <v>20011</v>
      </c>
      <c r="P1587" s="1" t="s">
        <v>2117</v>
      </c>
      <c r="Q1587" s="1" t="s">
        <v>4510</v>
      </c>
      <c r="R1587" s="1"/>
    </row>
    <row r="1588" ht="17.25" spans="1:18">
      <c r="A1588" t="str">
        <f t="shared" si="24"/>
        <v>1961-12-31</v>
      </c>
      <c r="B1588" s="1" t="s">
        <v>4511</v>
      </c>
      <c r="C1588" s="1" t="s">
        <v>29</v>
      </c>
      <c r="D1588" s="2">
        <v>22646</v>
      </c>
      <c r="E1588" s="6" t="s">
        <v>19</v>
      </c>
      <c r="F1588" s="1" t="s">
        <v>20</v>
      </c>
      <c r="G1588" s="1" t="s">
        <v>4512</v>
      </c>
      <c r="H1588" s="4">
        <v>98</v>
      </c>
      <c r="I1588" s="1" t="s">
        <v>22</v>
      </c>
      <c r="J1588" s="1">
        <v>84205</v>
      </c>
      <c r="K1588" s="1" t="s">
        <v>23</v>
      </c>
      <c r="L1588" s="1" t="s">
        <v>24</v>
      </c>
      <c r="M1588" s="1" t="s">
        <v>2541</v>
      </c>
      <c r="N1588" s="4">
        <v>993010027</v>
      </c>
      <c r="O1588" s="4">
        <v>19991</v>
      </c>
      <c r="P1588" s="1" t="s">
        <v>2651</v>
      </c>
      <c r="Q1588" s="1" t="s">
        <v>4513</v>
      </c>
      <c r="R1588" s="1"/>
    </row>
    <row r="1589" ht="17.25" spans="1:18">
      <c r="A1589" t="str">
        <f t="shared" si="24"/>
        <v>1960-12-31</v>
      </c>
      <c r="B1589" s="1" t="s">
        <v>939</v>
      </c>
      <c r="C1589" s="1" t="s">
        <v>18</v>
      </c>
      <c r="D1589" s="2">
        <v>22281</v>
      </c>
      <c r="E1589" s="6" t="s">
        <v>19</v>
      </c>
      <c r="F1589" s="1" t="s">
        <v>20</v>
      </c>
      <c r="G1589" s="1" t="s">
        <v>4514</v>
      </c>
      <c r="H1589" s="4">
        <v>98</v>
      </c>
      <c r="I1589" s="1" t="s">
        <v>22</v>
      </c>
      <c r="J1589" s="1">
        <v>84205</v>
      </c>
      <c r="K1589" s="1" t="s">
        <v>23</v>
      </c>
      <c r="L1589" s="1" t="s">
        <v>24</v>
      </c>
      <c r="M1589" s="1" t="s">
        <v>1185</v>
      </c>
      <c r="N1589" s="4">
        <v>983010031</v>
      </c>
      <c r="O1589" s="4">
        <v>19981</v>
      </c>
      <c r="P1589" s="1" t="s">
        <v>2244</v>
      </c>
      <c r="Q1589" s="1" t="s">
        <v>4515</v>
      </c>
      <c r="R1589" s="1"/>
    </row>
    <row r="1590" ht="17.25" spans="1:18">
      <c r="A1590" t="str">
        <f t="shared" si="24"/>
        <v>1988-04-03</v>
      </c>
      <c r="B1590" s="1" t="s">
        <v>4516</v>
      </c>
      <c r="C1590" s="1" t="s">
        <v>29</v>
      </c>
      <c r="D1590" s="2">
        <v>32236</v>
      </c>
      <c r="E1590" s="6" t="s">
        <v>19</v>
      </c>
      <c r="F1590" s="1" t="s">
        <v>20</v>
      </c>
      <c r="G1590" s="1" t="s">
        <v>4517</v>
      </c>
      <c r="H1590" s="4">
        <v>98</v>
      </c>
      <c r="I1590" s="1" t="s">
        <v>22</v>
      </c>
      <c r="J1590" s="1">
        <v>84205</v>
      </c>
      <c r="K1590" s="1" t="s">
        <v>23</v>
      </c>
      <c r="L1590" s="1" t="s">
        <v>24</v>
      </c>
      <c r="M1590" s="1" t="s">
        <v>2541</v>
      </c>
      <c r="N1590" s="4">
        <v>83010433</v>
      </c>
      <c r="O1590" s="4">
        <v>20081</v>
      </c>
      <c r="P1590" s="1" t="s">
        <v>1363</v>
      </c>
      <c r="Q1590" s="1" t="s">
        <v>4518</v>
      </c>
      <c r="R1590" s="1"/>
    </row>
    <row r="1591" ht="17.25" spans="1:18">
      <c r="A1591" t="str">
        <f t="shared" si="24"/>
        <v>1990-07-28</v>
      </c>
      <c r="B1591" s="1" t="s">
        <v>4519</v>
      </c>
      <c r="C1591" s="1" t="s">
        <v>29</v>
      </c>
      <c r="D1591" s="2">
        <v>33082</v>
      </c>
      <c r="E1591" s="6" t="s">
        <v>19</v>
      </c>
      <c r="F1591" s="1" t="s">
        <v>20</v>
      </c>
      <c r="G1591" s="1" t="s">
        <v>4520</v>
      </c>
      <c r="H1591" s="4">
        <v>98</v>
      </c>
      <c r="I1591" s="1" t="s">
        <v>22</v>
      </c>
      <c r="J1591" s="1">
        <v>84205</v>
      </c>
      <c r="K1591" s="1" t="s">
        <v>23</v>
      </c>
      <c r="L1591" s="1" t="s">
        <v>24</v>
      </c>
      <c r="M1591" s="1" t="s">
        <v>25</v>
      </c>
      <c r="N1591" s="4">
        <v>103010477</v>
      </c>
      <c r="O1591" s="4">
        <v>20101</v>
      </c>
      <c r="P1591" s="1" t="s">
        <v>1388</v>
      </c>
      <c r="Q1591" s="1" t="s">
        <v>4521</v>
      </c>
      <c r="R1591" s="1"/>
    </row>
    <row r="1592" ht="17.25" spans="1:18">
      <c r="A1592" t="str">
        <f t="shared" si="24"/>
        <v>1978-06-12</v>
      </c>
      <c r="B1592" s="1" t="s">
        <v>851</v>
      </c>
      <c r="C1592" s="1" t="s">
        <v>29</v>
      </c>
      <c r="D1592" s="2">
        <v>28653</v>
      </c>
      <c r="E1592" s="6" t="s">
        <v>19</v>
      </c>
      <c r="F1592" s="1" t="s">
        <v>20</v>
      </c>
      <c r="G1592" s="1" t="s">
        <v>4522</v>
      </c>
      <c r="H1592" s="4">
        <v>98</v>
      </c>
      <c r="I1592" s="1" t="s">
        <v>22</v>
      </c>
      <c r="J1592" s="1">
        <v>84205</v>
      </c>
      <c r="K1592" s="1" t="s">
        <v>23</v>
      </c>
      <c r="L1592" s="1" t="s">
        <v>24</v>
      </c>
      <c r="M1592" s="1" t="s">
        <v>25</v>
      </c>
      <c r="N1592" s="4">
        <v>993010009</v>
      </c>
      <c r="O1592" s="4">
        <v>19991</v>
      </c>
      <c r="P1592" s="1" t="s">
        <v>2651</v>
      </c>
      <c r="Q1592" s="1" t="s">
        <v>4523</v>
      </c>
      <c r="R1592" s="1"/>
    </row>
    <row r="1593" ht="17.25" spans="1:18">
      <c r="A1593" t="str">
        <f t="shared" si="24"/>
        <v>1993-11-01</v>
      </c>
      <c r="B1593" s="1" t="s">
        <v>4524</v>
      </c>
      <c r="C1593" s="1" t="s">
        <v>29</v>
      </c>
      <c r="D1593" s="2">
        <v>34274</v>
      </c>
      <c r="E1593" s="6" t="s">
        <v>19</v>
      </c>
      <c r="F1593" s="1" t="s">
        <v>20</v>
      </c>
      <c r="G1593" s="1" t="s">
        <v>4525</v>
      </c>
      <c r="H1593" s="4">
        <v>98</v>
      </c>
      <c r="I1593" s="1" t="s">
        <v>22</v>
      </c>
      <c r="J1593" s="1">
        <v>84205</v>
      </c>
      <c r="K1593" s="1" t="s">
        <v>23</v>
      </c>
      <c r="L1593" s="1" t="s">
        <v>24</v>
      </c>
      <c r="M1593" s="1" t="s">
        <v>25</v>
      </c>
      <c r="N1593" s="4">
        <v>113010201</v>
      </c>
      <c r="O1593" s="4">
        <v>20111</v>
      </c>
      <c r="P1593" s="1" t="s">
        <v>1181</v>
      </c>
      <c r="Q1593" s="1" t="s">
        <v>4526</v>
      </c>
      <c r="R1593" s="1"/>
    </row>
    <row r="1594" ht="17.25" spans="1:18">
      <c r="A1594" t="str">
        <f t="shared" si="24"/>
        <v>1988-05-13</v>
      </c>
      <c r="B1594" s="1" t="s">
        <v>4527</v>
      </c>
      <c r="C1594" s="1" t="s">
        <v>18</v>
      </c>
      <c r="D1594" s="2">
        <v>32276</v>
      </c>
      <c r="E1594" s="6" t="s">
        <v>19</v>
      </c>
      <c r="F1594" s="1" t="s">
        <v>20</v>
      </c>
      <c r="G1594" s="1" t="s">
        <v>4528</v>
      </c>
      <c r="H1594" s="4">
        <v>98</v>
      </c>
      <c r="I1594" s="1" t="s">
        <v>22</v>
      </c>
      <c r="J1594" s="1">
        <v>84205</v>
      </c>
      <c r="K1594" s="1" t="s">
        <v>23</v>
      </c>
      <c r="L1594" s="1" t="s">
        <v>24</v>
      </c>
      <c r="M1594" s="1" t="s">
        <v>1185</v>
      </c>
      <c r="N1594" s="4">
        <v>83010060</v>
      </c>
      <c r="O1594" s="4">
        <v>20081</v>
      </c>
      <c r="P1594" s="1" t="s">
        <v>1363</v>
      </c>
      <c r="Q1594" s="1" t="s">
        <v>4529</v>
      </c>
      <c r="R1594" s="1"/>
    </row>
    <row r="1595" ht="17.25" spans="1:18">
      <c r="A1595" t="str">
        <f t="shared" si="24"/>
        <v>1986-04-12</v>
      </c>
      <c r="B1595" s="1" t="s">
        <v>725</v>
      </c>
      <c r="C1595" s="1" t="s">
        <v>29</v>
      </c>
      <c r="D1595" s="2">
        <v>31514</v>
      </c>
      <c r="E1595" s="6" t="s">
        <v>19</v>
      </c>
      <c r="F1595" s="1" t="s">
        <v>20</v>
      </c>
      <c r="G1595" s="1" t="s">
        <v>4530</v>
      </c>
      <c r="H1595" s="4">
        <v>98</v>
      </c>
      <c r="I1595" s="1" t="s">
        <v>22</v>
      </c>
      <c r="J1595" s="1">
        <v>84205</v>
      </c>
      <c r="K1595" s="1" t="s">
        <v>23</v>
      </c>
      <c r="L1595" s="1" t="s">
        <v>24</v>
      </c>
      <c r="M1595" s="1" t="s">
        <v>25</v>
      </c>
      <c r="N1595" s="4">
        <v>73010282</v>
      </c>
      <c r="O1595" s="4">
        <v>20071</v>
      </c>
      <c r="P1595" s="1" t="s">
        <v>1870</v>
      </c>
      <c r="Q1595" s="1" t="s">
        <v>4531</v>
      </c>
      <c r="R1595" s="1"/>
    </row>
    <row r="1596" ht="17.25" spans="1:18">
      <c r="A1596" t="str">
        <f t="shared" si="24"/>
        <v>1989-02-05</v>
      </c>
      <c r="B1596" s="1" t="s">
        <v>303</v>
      </c>
      <c r="C1596" s="1" t="s">
        <v>18</v>
      </c>
      <c r="D1596" s="2">
        <v>32544</v>
      </c>
      <c r="E1596" s="6" t="s">
        <v>19</v>
      </c>
      <c r="F1596" s="1" t="s">
        <v>20</v>
      </c>
      <c r="G1596" s="1" t="s">
        <v>4532</v>
      </c>
      <c r="H1596" s="4">
        <v>98</v>
      </c>
      <c r="I1596" s="1" t="s">
        <v>22</v>
      </c>
      <c r="J1596" s="1">
        <v>84205</v>
      </c>
      <c r="K1596" s="1" t="s">
        <v>23</v>
      </c>
      <c r="L1596" s="1" t="s">
        <v>24</v>
      </c>
      <c r="M1596" s="1" t="s">
        <v>25</v>
      </c>
      <c r="N1596" s="4">
        <v>103010236</v>
      </c>
      <c r="O1596" s="4">
        <v>20101</v>
      </c>
      <c r="P1596" s="1" t="s">
        <v>1388</v>
      </c>
      <c r="Q1596" s="1" t="s">
        <v>4533</v>
      </c>
      <c r="R1596" s="1"/>
    </row>
    <row r="1597" ht="17.25" spans="1:18">
      <c r="A1597" t="str">
        <f t="shared" si="24"/>
        <v>1980-12-31</v>
      </c>
      <c r="B1597" s="1" t="s">
        <v>4534</v>
      </c>
      <c r="C1597" s="1" t="s">
        <v>18</v>
      </c>
      <c r="D1597" s="2">
        <v>29586</v>
      </c>
      <c r="E1597" s="6" t="s">
        <v>19</v>
      </c>
      <c r="F1597" s="1" t="s">
        <v>20</v>
      </c>
      <c r="G1597" s="1" t="s">
        <v>4535</v>
      </c>
      <c r="H1597" s="4">
        <v>98</v>
      </c>
      <c r="I1597" s="1" t="s">
        <v>22</v>
      </c>
      <c r="J1597" s="1">
        <v>84205</v>
      </c>
      <c r="K1597" s="1" t="s">
        <v>23</v>
      </c>
      <c r="L1597" s="1" t="s">
        <v>24</v>
      </c>
      <c r="M1597" s="1" t="s">
        <v>1185</v>
      </c>
      <c r="N1597" s="4">
        <v>23010053</v>
      </c>
      <c r="O1597" s="4">
        <v>20021</v>
      </c>
      <c r="P1597" s="1" t="s">
        <v>1064</v>
      </c>
      <c r="Q1597" s="1" t="s">
        <v>4536</v>
      </c>
      <c r="R1597" s="1"/>
    </row>
    <row r="1598" ht="17.25" spans="1:18">
      <c r="A1598" t="str">
        <f t="shared" si="24"/>
        <v>1980-08-28</v>
      </c>
      <c r="B1598" s="1" t="s">
        <v>525</v>
      </c>
      <c r="C1598" s="1" t="s">
        <v>18</v>
      </c>
      <c r="D1598" s="2">
        <v>29461</v>
      </c>
      <c r="E1598" s="6" t="s">
        <v>19</v>
      </c>
      <c r="F1598" s="1" t="s">
        <v>20</v>
      </c>
      <c r="G1598" s="1" t="s">
        <v>4537</v>
      </c>
      <c r="H1598" s="4">
        <v>98</v>
      </c>
      <c r="I1598" s="1" t="s">
        <v>22</v>
      </c>
      <c r="J1598" s="1">
        <v>84205</v>
      </c>
      <c r="K1598" s="1" t="s">
        <v>23</v>
      </c>
      <c r="L1598" s="1" t="s">
        <v>24</v>
      </c>
      <c r="M1598" s="1" t="s">
        <v>25</v>
      </c>
      <c r="N1598" s="4">
        <v>53010173</v>
      </c>
      <c r="O1598" s="4">
        <v>20051</v>
      </c>
      <c r="P1598" s="1" t="s">
        <v>26</v>
      </c>
      <c r="Q1598" s="1" t="s">
        <v>4538</v>
      </c>
      <c r="R1598" s="1"/>
    </row>
    <row r="1599" ht="17.25" spans="1:18">
      <c r="A1599" t="str">
        <f t="shared" si="24"/>
        <v>1989-07-25</v>
      </c>
      <c r="B1599" s="1" t="s">
        <v>2047</v>
      </c>
      <c r="C1599" s="1" t="s">
        <v>29</v>
      </c>
      <c r="D1599" s="2">
        <v>32714</v>
      </c>
      <c r="E1599" s="6" t="s">
        <v>19</v>
      </c>
      <c r="F1599" s="1" t="s">
        <v>20</v>
      </c>
      <c r="G1599" s="1" t="s">
        <v>4539</v>
      </c>
      <c r="H1599" s="4">
        <v>98</v>
      </c>
      <c r="I1599" s="1" t="s">
        <v>22</v>
      </c>
      <c r="J1599" s="1">
        <v>84205</v>
      </c>
      <c r="K1599" s="1" t="s">
        <v>23</v>
      </c>
      <c r="L1599" s="1" t="s">
        <v>24</v>
      </c>
      <c r="M1599" s="1" t="s">
        <v>25</v>
      </c>
      <c r="N1599" s="4">
        <v>73010276</v>
      </c>
      <c r="O1599" s="4">
        <v>20071</v>
      </c>
      <c r="P1599" s="1" t="s">
        <v>1870</v>
      </c>
      <c r="Q1599" s="1" t="s">
        <v>4540</v>
      </c>
      <c r="R1599" s="1"/>
    </row>
    <row r="1600" ht="17.25" spans="1:18">
      <c r="A1600" t="str">
        <f t="shared" si="24"/>
        <v>1991-06-10</v>
      </c>
      <c r="B1600" s="1" t="s">
        <v>1349</v>
      </c>
      <c r="C1600" s="1" t="s">
        <v>29</v>
      </c>
      <c r="D1600" s="2">
        <v>33399</v>
      </c>
      <c r="E1600" s="6" t="s">
        <v>19</v>
      </c>
      <c r="F1600" s="1" t="s">
        <v>20</v>
      </c>
      <c r="G1600" s="1" t="s">
        <v>4541</v>
      </c>
      <c r="H1600" s="4">
        <v>98</v>
      </c>
      <c r="I1600" s="1" t="s">
        <v>22</v>
      </c>
      <c r="J1600" s="1">
        <v>84205</v>
      </c>
      <c r="K1600" s="1" t="s">
        <v>23</v>
      </c>
      <c r="L1600" s="1" t="s">
        <v>24</v>
      </c>
      <c r="M1600" s="1" t="s">
        <v>25</v>
      </c>
      <c r="N1600" s="4">
        <v>103010129</v>
      </c>
      <c r="O1600" s="4">
        <v>20101</v>
      </c>
      <c r="P1600" s="1" t="s">
        <v>1388</v>
      </c>
      <c r="Q1600" s="1" t="s">
        <v>4542</v>
      </c>
      <c r="R1600" s="1"/>
    </row>
    <row r="1601" ht="17.25" spans="1:18">
      <c r="A1601" t="str">
        <f t="shared" si="24"/>
        <v>1989-06-05</v>
      </c>
      <c r="B1601" s="1" t="s">
        <v>1417</v>
      </c>
      <c r="C1601" s="1" t="s">
        <v>29</v>
      </c>
      <c r="D1601" s="2">
        <v>32664</v>
      </c>
      <c r="E1601" s="6" t="s">
        <v>19</v>
      </c>
      <c r="F1601" s="1" t="s">
        <v>20</v>
      </c>
      <c r="G1601" s="1" t="s">
        <v>4543</v>
      </c>
      <c r="H1601" s="4">
        <v>98</v>
      </c>
      <c r="I1601" s="1" t="s">
        <v>22</v>
      </c>
      <c r="J1601" s="1">
        <v>84205</v>
      </c>
      <c r="K1601" s="1" t="s">
        <v>23</v>
      </c>
      <c r="L1601" s="1" t="s">
        <v>24</v>
      </c>
      <c r="M1601" s="1" t="s">
        <v>25</v>
      </c>
      <c r="N1601" s="4">
        <v>103010106</v>
      </c>
      <c r="O1601" s="4">
        <v>20101</v>
      </c>
      <c r="P1601" s="1" t="s">
        <v>1388</v>
      </c>
      <c r="Q1601" s="1" t="s">
        <v>4544</v>
      </c>
      <c r="R1601" s="1"/>
    </row>
    <row r="1602" ht="17.25" spans="1:18">
      <c r="A1602" t="str">
        <f t="shared" si="24"/>
        <v>1992-09-07</v>
      </c>
      <c r="B1602" s="1" t="s">
        <v>1499</v>
      </c>
      <c r="C1602" s="1" t="s">
        <v>29</v>
      </c>
      <c r="D1602" s="2">
        <v>33854</v>
      </c>
      <c r="E1602" s="6" t="s">
        <v>19</v>
      </c>
      <c r="F1602" s="1" t="s">
        <v>20</v>
      </c>
      <c r="G1602" s="1" t="s">
        <v>4545</v>
      </c>
      <c r="H1602" s="4">
        <v>98</v>
      </c>
      <c r="I1602" s="1" t="s">
        <v>22</v>
      </c>
      <c r="J1602" s="1">
        <v>84205</v>
      </c>
      <c r="K1602" s="1" t="s">
        <v>23</v>
      </c>
      <c r="L1602" s="1" t="s">
        <v>24</v>
      </c>
      <c r="M1602" s="1" t="s">
        <v>25</v>
      </c>
      <c r="N1602" s="4">
        <v>113010244</v>
      </c>
      <c r="O1602" s="4">
        <v>20111</v>
      </c>
      <c r="P1602" s="1" t="s">
        <v>1181</v>
      </c>
      <c r="Q1602" s="1" t="s">
        <v>4546</v>
      </c>
      <c r="R1602" s="1"/>
    </row>
    <row r="1603" ht="17.25" spans="1:18">
      <c r="A1603" t="str">
        <f t="shared" ref="A1603:A1666" si="25">TEXT(D1603,"yyyy-mm-dd")</f>
        <v>1984-08-19</v>
      </c>
      <c r="B1603" s="1" t="s">
        <v>857</v>
      </c>
      <c r="C1603" s="1" t="s">
        <v>29</v>
      </c>
      <c r="D1603" s="2">
        <v>30913</v>
      </c>
      <c r="E1603" s="6" t="s">
        <v>19</v>
      </c>
      <c r="F1603" s="1" t="s">
        <v>20</v>
      </c>
      <c r="G1603" s="1" t="s">
        <v>4547</v>
      </c>
      <c r="H1603" s="4">
        <v>98</v>
      </c>
      <c r="I1603" s="1" t="s">
        <v>22</v>
      </c>
      <c r="J1603" s="1">
        <v>84205</v>
      </c>
      <c r="K1603" s="1" t="s">
        <v>23</v>
      </c>
      <c r="L1603" s="1" t="s">
        <v>24</v>
      </c>
      <c r="M1603" s="1" t="s">
        <v>2541</v>
      </c>
      <c r="N1603" s="4">
        <v>83010370</v>
      </c>
      <c r="O1603" s="4">
        <v>20081</v>
      </c>
      <c r="P1603" s="1" t="s">
        <v>1363</v>
      </c>
      <c r="Q1603" s="1" t="s">
        <v>4548</v>
      </c>
      <c r="R1603" s="1"/>
    </row>
    <row r="1604" ht="17.25" spans="1:18">
      <c r="A1604" t="str">
        <f t="shared" si="25"/>
        <v>1985-08-07</v>
      </c>
      <c r="B1604" s="1" t="s">
        <v>4549</v>
      </c>
      <c r="C1604" s="1" t="s">
        <v>29</v>
      </c>
      <c r="D1604" s="2">
        <v>31266</v>
      </c>
      <c r="E1604" s="6" t="s">
        <v>19</v>
      </c>
      <c r="F1604" s="1" t="s">
        <v>20</v>
      </c>
      <c r="G1604" s="1" t="s">
        <v>4550</v>
      </c>
      <c r="H1604" s="4">
        <v>98</v>
      </c>
      <c r="I1604" s="1" t="s">
        <v>22</v>
      </c>
      <c r="J1604" s="1">
        <v>84205</v>
      </c>
      <c r="K1604" s="1" t="s">
        <v>23</v>
      </c>
      <c r="L1604" s="1" t="s">
        <v>24</v>
      </c>
      <c r="M1604" s="1" t="s">
        <v>1185</v>
      </c>
      <c r="N1604" s="4">
        <v>33010027</v>
      </c>
      <c r="O1604" s="4">
        <v>20031</v>
      </c>
      <c r="P1604" s="1" t="s">
        <v>368</v>
      </c>
      <c r="Q1604" s="1" t="s">
        <v>4551</v>
      </c>
      <c r="R1604" s="1"/>
    </row>
    <row r="1605" ht="17.25" spans="1:18">
      <c r="A1605" t="str">
        <f t="shared" si="25"/>
        <v>1985-11-13</v>
      </c>
      <c r="B1605" s="1" t="s">
        <v>4552</v>
      </c>
      <c r="C1605" s="1" t="s">
        <v>29</v>
      </c>
      <c r="D1605" s="2">
        <v>31364</v>
      </c>
      <c r="E1605" s="6" t="s">
        <v>19</v>
      </c>
      <c r="F1605" s="1" t="s">
        <v>20</v>
      </c>
      <c r="G1605" s="1" t="s">
        <v>4553</v>
      </c>
      <c r="H1605" s="4">
        <v>98</v>
      </c>
      <c r="I1605" s="1" t="s">
        <v>22</v>
      </c>
      <c r="J1605" s="1">
        <v>84205</v>
      </c>
      <c r="K1605" s="1" t="s">
        <v>23</v>
      </c>
      <c r="L1605" s="1" t="s">
        <v>24</v>
      </c>
      <c r="M1605" s="1" t="s">
        <v>25</v>
      </c>
      <c r="N1605" s="4">
        <v>43010073</v>
      </c>
      <c r="O1605" s="4">
        <v>20041</v>
      </c>
      <c r="P1605" s="1" t="s">
        <v>170</v>
      </c>
      <c r="Q1605" s="1" t="s">
        <v>4554</v>
      </c>
      <c r="R1605" s="1"/>
    </row>
    <row r="1606" ht="17.25" spans="1:18">
      <c r="A1606" t="str">
        <f t="shared" si="25"/>
        <v>1987-07-21</v>
      </c>
      <c r="B1606" s="1" t="s">
        <v>1349</v>
      </c>
      <c r="C1606" s="1" t="s">
        <v>29</v>
      </c>
      <c r="D1606" s="2">
        <v>31979</v>
      </c>
      <c r="E1606" s="6" t="s">
        <v>19</v>
      </c>
      <c r="F1606" s="1" t="s">
        <v>20</v>
      </c>
      <c r="G1606" s="1" t="s">
        <v>4555</v>
      </c>
      <c r="H1606" s="4">
        <v>98</v>
      </c>
      <c r="I1606" s="1" t="s">
        <v>22</v>
      </c>
      <c r="J1606" s="1">
        <v>84205</v>
      </c>
      <c r="K1606" s="1" t="s">
        <v>23</v>
      </c>
      <c r="L1606" s="1" t="s">
        <v>24</v>
      </c>
      <c r="M1606" s="1" t="s">
        <v>25</v>
      </c>
      <c r="N1606" s="4">
        <v>53010063</v>
      </c>
      <c r="O1606" s="4">
        <v>20051</v>
      </c>
      <c r="P1606" s="1" t="s">
        <v>26</v>
      </c>
      <c r="Q1606" s="1" t="s">
        <v>4556</v>
      </c>
      <c r="R1606" s="1"/>
    </row>
    <row r="1607" ht="17.25" spans="1:18">
      <c r="A1607" t="str">
        <f t="shared" si="25"/>
        <v>1990-09-04</v>
      </c>
      <c r="B1607" s="1" t="s">
        <v>4557</v>
      </c>
      <c r="C1607" s="1" t="s">
        <v>18</v>
      </c>
      <c r="D1607" s="2">
        <v>33120</v>
      </c>
      <c r="E1607" s="6" t="s">
        <v>19</v>
      </c>
      <c r="F1607" s="1" t="s">
        <v>20</v>
      </c>
      <c r="G1607" s="1" t="s">
        <v>4558</v>
      </c>
      <c r="H1607" s="4">
        <v>98</v>
      </c>
      <c r="I1607" s="1" t="s">
        <v>22</v>
      </c>
      <c r="J1607" s="1">
        <v>84205</v>
      </c>
      <c r="K1607" s="1" t="s">
        <v>23</v>
      </c>
      <c r="L1607" s="1" t="s">
        <v>24</v>
      </c>
      <c r="M1607" s="1" t="s">
        <v>25</v>
      </c>
      <c r="N1607" s="4">
        <v>93010155</v>
      </c>
      <c r="O1607" s="4">
        <v>20091</v>
      </c>
      <c r="P1607" s="1" t="s">
        <v>2162</v>
      </c>
      <c r="Q1607" s="1" t="s">
        <v>4559</v>
      </c>
      <c r="R1607" s="1"/>
    </row>
    <row r="1608" ht="17.25" spans="1:18">
      <c r="A1608" t="str">
        <f t="shared" si="25"/>
        <v>1989-11-06</v>
      </c>
      <c r="B1608" s="1" t="s">
        <v>4560</v>
      </c>
      <c r="C1608" s="1" t="s">
        <v>18</v>
      </c>
      <c r="D1608" s="2">
        <v>32818</v>
      </c>
      <c r="E1608" s="6" t="s">
        <v>19</v>
      </c>
      <c r="F1608" s="1" t="s">
        <v>20</v>
      </c>
      <c r="G1608" s="1" t="s">
        <v>4561</v>
      </c>
      <c r="H1608" s="4">
        <v>98</v>
      </c>
      <c r="I1608" s="1" t="s">
        <v>22</v>
      </c>
      <c r="J1608" s="1">
        <v>84205</v>
      </c>
      <c r="K1608" s="1" t="s">
        <v>23</v>
      </c>
      <c r="L1608" s="1" t="s">
        <v>24</v>
      </c>
      <c r="M1608" s="1" t="s">
        <v>25</v>
      </c>
      <c r="N1608" s="4">
        <v>93010067</v>
      </c>
      <c r="O1608" s="4">
        <v>20091</v>
      </c>
      <c r="P1608" s="1" t="s">
        <v>2162</v>
      </c>
      <c r="Q1608" s="1" t="s">
        <v>4562</v>
      </c>
      <c r="R1608" s="1"/>
    </row>
    <row r="1609" ht="17.25" spans="1:18">
      <c r="A1609" t="str">
        <f t="shared" si="25"/>
        <v>1984-07-07</v>
      </c>
      <c r="B1609" s="1" t="s">
        <v>4563</v>
      </c>
      <c r="C1609" s="1" t="s">
        <v>18</v>
      </c>
      <c r="D1609" s="2">
        <v>30870</v>
      </c>
      <c r="E1609" s="6" t="s">
        <v>19</v>
      </c>
      <c r="F1609" s="1" t="s">
        <v>20</v>
      </c>
      <c r="G1609" s="1" t="s">
        <v>4564</v>
      </c>
      <c r="H1609" s="4">
        <v>98</v>
      </c>
      <c r="I1609" s="1" t="s">
        <v>22</v>
      </c>
      <c r="J1609" s="1">
        <v>84205</v>
      </c>
      <c r="K1609" s="1" t="s">
        <v>23</v>
      </c>
      <c r="L1609" s="1" t="s">
        <v>24</v>
      </c>
      <c r="M1609" s="1" t="s">
        <v>1185</v>
      </c>
      <c r="N1609" s="4">
        <v>23010062</v>
      </c>
      <c r="O1609" s="4">
        <v>20021</v>
      </c>
      <c r="P1609" s="1" t="s">
        <v>1064</v>
      </c>
      <c r="Q1609" s="1" t="s">
        <v>4565</v>
      </c>
      <c r="R1609" s="1"/>
    </row>
    <row r="1610" ht="17.25" spans="1:18">
      <c r="A1610" t="str">
        <f t="shared" si="25"/>
        <v>1992-08-08</v>
      </c>
      <c r="B1610" s="1" t="s">
        <v>90</v>
      </c>
      <c r="C1610" s="1" t="s">
        <v>29</v>
      </c>
      <c r="D1610" s="2">
        <v>33824</v>
      </c>
      <c r="E1610" s="6" t="s">
        <v>19</v>
      </c>
      <c r="F1610" s="1" t="s">
        <v>20</v>
      </c>
      <c r="G1610" s="1" t="s">
        <v>4566</v>
      </c>
      <c r="H1610" s="4">
        <v>98</v>
      </c>
      <c r="I1610" s="1" t="s">
        <v>22</v>
      </c>
      <c r="J1610" s="1">
        <v>84205</v>
      </c>
      <c r="K1610" s="1" t="s">
        <v>23</v>
      </c>
      <c r="L1610" s="1" t="s">
        <v>24</v>
      </c>
      <c r="M1610" s="1" t="s">
        <v>25</v>
      </c>
      <c r="N1610" s="4">
        <v>113010091</v>
      </c>
      <c r="O1610" s="4">
        <v>20111</v>
      </c>
      <c r="P1610" s="1" t="s">
        <v>1181</v>
      </c>
      <c r="Q1610" s="1" t="s">
        <v>4567</v>
      </c>
      <c r="R1610" s="1"/>
    </row>
    <row r="1611" ht="17.25" spans="1:18">
      <c r="A1611" t="str">
        <f t="shared" si="25"/>
        <v>1993-03-15</v>
      </c>
      <c r="B1611" s="1" t="s">
        <v>4568</v>
      </c>
      <c r="C1611" s="1" t="s">
        <v>29</v>
      </c>
      <c r="D1611" s="2">
        <v>34043</v>
      </c>
      <c r="E1611" s="6" t="s">
        <v>19</v>
      </c>
      <c r="F1611" s="1" t="s">
        <v>20</v>
      </c>
      <c r="G1611" s="1" t="s">
        <v>4569</v>
      </c>
      <c r="H1611" s="4">
        <v>98</v>
      </c>
      <c r="I1611" s="1" t="s">
        <v>22</v>
      </c>
      <c r="J1611" s="1">
        <v>84205</v>
      </c>
      <c r="K1611" s="1" t="s">
        <v>23</v>
      </c>
      <c r="L1611" s="1" t="s">
        <v>24</v>
      </c>
      <c r="M1611" s="1" t="s">
        <v>25</v>
      </c>
      <c r="N1611" s="4">
        <v>113010289</v>
      </c>
      <c r="O1611" s="4">
        <v>20111</v>
      </c>
      <c r="P1611" s="1" t="s">
        <v>1181</v>
      </c>
      <c r="Q1611" s="1" t="s">
        <v>4570</v>
      </c>
      <c r="R1611" s="1"/>
    </row>
    <row r="1612" ht="17.25" spans="1:18">
      <c r="A1612" t="str">
        <f t="shared" si="25"/>
        <v>1991-03-28</v>
      </c>
      <c r="B1612" s="1" t="s">
        <v>4571</v>
      </c>
      <c r="C1612" s="1" t="s">
        <v>29</v>
      </c>
      <c r="D1612" s="2">
        <v>33325</v>
      </c>
      <c r="E1612" s="6" t="s">
        <v>19</v>
      </c>
      <c r="F1612" s="1" t="s">
        <v>20</v>
      </c>
      <c r="G1612" s="1" t="s">
        <v>4572</v>
      </c>
      <c r="H1612" s="4">
        <v>98</v>
      </c>
      <c r="I1612" s="1" t="s">
        <v>22</v>
      </c>
      <c r="J1612" s="1">
        <v>84205</v>
      </c>
      <c r="K1612" s="1" t="s">
        <v>23</v>
      </c>
      <c r="L1612" s="1" t="s">
        <v>24</v>
      </c>
      <c r="M1612" s="1" t="s">
        <v>25</v>
      </c>
      <c r="N1612" s="4">
        <v>103010071</v>
      </c>
      <c r="O1612" s="4">
        <v>20101</v>
      </c>
      <c r="P1612" s="1" t="s">
        <v>1388</v>
      </c>
      <c r="Q1612" s="1" t="s">
        <v>4573</v>
      </c>
      <c r="R1612" s="1"/>
    </row>
    <row r="1613" ht="17.25" spans="1:18">
      <c r="A1613" t="str">
        <f t="shared" si="25"/>
        <v>1981-04-12</v>
      </c>
      <c r="B1613" s="1" t="s">
        <v>4574</v>
      </c>
      <c r="C1613" s="1" t="s">
        <v>18</v>
      </c>
      <c r="D1613" s="2">
        <v>29688</v>
      </c>
      <c r="E1613" s="6" t="s">
        <v>19</v>
      </c>
      <c r="F1613" s="1" t="s">
        <v>20</v>
      </c>
      <c r="G1613" s="1" t="s">
        <v>4575</v>
      </c>
      <c r="H1613" s="4">
        <v>98</v>
      </c>
      <c r="I1613" s="1" t="s">
        <v>22</v>
      </c>
      <c r="J1613" s="1">
        <v>84205</v>
      </c>
      <c r="K1613" s="1" t="s">
        <v>23</v>
      </c>
      <c r="L1613" s="1" t="s">
        <v>24</v>
      </c>
      <c r="M1613" s="1" t="s">
        <v>1185</v>
      </c>
      <c r="N1613" s="4">
        <v>83010236</v>
      </c>
      <c r="O1613" s="4">
        <v>20081</v>
      </c>
      <c r="P1613" s="1" t="s">
        <v>1363</v>
      </c>
      <c r="Q1613" s="1" t="s">
        <v>4576</v>
      </c>
      <c r="R1613" s="1"/>
    </row>
    <row r="1614" ht="17.25" spans="1:18">
      <c r="A1614" t="str">
        <f t="shared" si="25"/>
        <v>1989-01-02</v>
      </c>
      <c r="B1614" s="1" t="s">
        <v>4577</v>
      </c>
      <c r="C1614" s="1" t="s">
        <v>18</v>
      </c>
      <c r="D1614" s="2">
        <v>32510</v>
      </c>
      <c r="E1614" s="6" t="s">
        <v>19</v>
      </c>
      <c r="F1614" s="1" t="s">
        <v>20</v>
      </c>
      <c r="G1614" s="1" t="s">
        <v>4578</v>
      </c>
      <c r="H1614" s="4">
        <v>98</v>
      </c>
      <c r="I1614" s="1" t="s">
        <v>22</v>
      </c>
      <c r="J1614" s="1">
        <v>84205</v>
      </c>
      <c r="K1614" s="1" t="s">
        <v>23</v>
      </c>
      <c r="L1614" s="1" t="s">
        <v>24</v>
      </c>
      <c r="M1614" s="1" t="s">
        <v>25</v>
      </c>
      <c r="N1614" s="4">
        <v>83010199</v>
      </c>
      <c r="O1614" s="4">
        <v>20081</v>
      </c>
      <c r="P1614" s="1" t="s">
        <v>1363</v>
      </c>
      <c r="Q1614" s="1" t="s">
        <v>4579</v>
      </c>
      <c r="R1614" s="1"/>
    </row>
    <row r="1615" ht="17.25" spans="1:18">
      <c r="A1615" t="str">
        <f t="shared" si="25"/>
        <v>1987-12-31</v>
      </c>
      <c r="B1615" s="1" t="s">
        <v>889</v>
      </c>
      <c r="C1615" s="1" t="s">
        <v>29</v>
      </c>
      <c r="D1615" s="2">
        <v>32142</v>
      </c>
      <c r="E1615" s="6" t="s">
        <v>19</v>
      </c>
      <c r="F1615" s="1" t="s">
        <v>20</v>
      </c>
      <c r="G1615" s="1" t="s">
        <v>4580</v>
      </c>
      <c r="H1615" s="4">
        <v>98</v>
      </c>
      <c r="I1615" s="1" t="s">
        <v>22</v>
      </c>
      <c r="J1615" s="1">
        <v>84205</v>
      </c>
      <c r="K1615" s="1" t="s">
        <v>23</v>
      </c>
      <c r="L1615" s="1" t="s">
        <v>24</v>
      </c>
      <c r="M1615" s="1" t="s">
        <v>25</v>
      </c>
      <c r="N1615" s="4">
        <v>53010038</v>
      </c>
      <c r="O1615" s="4">
        <v>20051</v>
      </c>
      <c r="P1615" s="1" t="s">
        <v>26</v>
      </c>
      <c r="Q1615" s="1" t="s">
        <v>4581</v>
      </c>
      <c r="R1615" s="1"/>
    </row>
    <row r="1616" ht="17.25" spans="1:18">
      <c r="A1616" t="str">
        <f t="shared" si="25"/>
        <v>1984-12-16</v>
      </c>
      <c r="B1616" s="1" t="s">
        <v>4582</v>
      </c>
      <c r="C1616" s="1" t="s">
        <v>29</v>
      </c>
      <c r="D1616" s="2">
        <v>31032</v>
      </c>
      <c r="E1616" s="6" t="s">
        <v>19</v>
      </c>
      <c r="F1616" s="1" t="s">
        <v>20</v>
      </c>
      <c r="G1616" s="1" t="s">
        <v>4583</v>
      </c>
      <c r="H1616" s="4">
        <v>98</v>
      </c>
      <c r="I1616" s="1" t="s">
        <v>22</v>
      </c>
      <c r="J1616" s="1">
        <v>84205</v>
      </c>
      <c r="K1616" s="1" t="s">
        <v>23</v>
      </c>
      <c r="L1616" s="1" t="s">
        <v>24</v>
      </c>
      <c r="M1616" s="1" t="s">
        <v>25</v>
      </c>
      <c r="N1616" s="4">
        <v>93010150</v>
      </c>
      <c r="O1616" s="4">
        <v>20091</v>
      </c>
      <c r="P1616" s="1" t="s">
        <v>2162</v>
      </c>
      <c r="Q1616" s="1" t="s">
        <v>4584</v>
      </c>
      <c r="R1616" s="1"/>
    </row>
    <row r="1617" ht="17.25" spans="1:18">
      <c r="A1617" t="str">
        <f t="shared" si="25"/>
        <v>1986-11-04</v>
      </c>
      <c r="B1617" s="1" t="s">
        <v>4585</v>
      </c>
      <c r="C1617" s="1" t="s">
        <v>29</v>
      </c>
      <c r="D1617" s="2">
        <v>31720</v>
      </c>
      <c r="E1617" s="6" t="s">
        <v>19</v>
      </c>
      <c r="F1617" s="1" t="s">
        <v>20</v>
      </c>
      <c r="G1617" s="1" t="s">
        <v>4586</v>
      </c>
      <c r="H1617" s="4">
        <v>98</v>
      </c>
      <c r="I1617" s="1" t="s">
        <v>22</v>
      </c>
      <c r="J1617" s="1">
        <v>84205</v>
      </c>
      <c r="K1617" s="1" t="s">
        <v>23</v>
      </c>
      <c r="L1617" s="1" t="s">
        <v>24</v>
      </c>
      <c r="M1617" s="1" t="s">
        <v>25</v>
      </c>
      <c r="N1617" s="4">
        <v>43010015</v>
      </c>
      <c r="O1617" s="4">
        <v>20041</v>
      </c>
      <c r="P1617" s="1" t="s">
        <v>170</v>
      </c>
      <c r="Q1617" s="1" t="s">
        <v>4587</v>
      </c>
      <c r="R1617" s="1"/>
    </row>
    <row r="1618" ht="17.25" spans="1:18">
      <c r="A1618" t="str">
        <f t="shared" si="25"/>
        <v>1991-10-05</v>
      </c>
      <c r="B1618" s="1" t="s">
        <v>4588</v>
      </c>
      <c r="C1618" s="1" t="s">
        <v>29</v>
      </c>
      <c r="D1618" s="2">
        <v>33516</v>
      </c>
      <c r="E1618" s="6" t="s">
        <v>19</v>
      </c>
      <c r="F1618" s="1" t="s">
        <v>20</v>
      </c>
      <c r="G1618" s="1" t="s">
        <v>4589</v>
      </c>
      <c r="H1618" s="4">
        <v>98</v>
      </c>
      <c r="I1618" s="1" t="s">
        <v>22</v>
      </c>
      <c r="J1618" s="1">
        <v>84205</v>
      </c>
      <c r="K1618" s="1" t="s">
        <v>23</v>
      </c>
      <c r="L1618" s="1" t="s">
        <v>24</v>
      </c>
      <c r="M1618" s="1" t="s">
        <v>25</v>
      </c>
      <c r="N1618" s="4">
        <v>103010489</v>
      </c>
      <c r="O1618" s="4">
        <v>20101</v>
      </c>
      <c r="P1618" s="1" t="s">
        <v>1388</v>
      </c>
      <c r="Q1618" s="1" t="s">
        <v>4590</v>
      </c>
      <c r="R1618" s="1"/>
    </row>
    <row r="1619" ht="17.25" spans="1:18">
      <c r="A1619" t="str">
        <f t="shared" si="25"/>
        <v>1992-12-20</v>
      </c>
      <c r="B1619" s="1" t="s">
        <v>4591</v>
      </c>
      <c r="C1619" s="1" t="s">
        <v>29</v>
      </c>
      <c r="D1619" s="2">
        <v>33958</v>
      </c>
      <c r="E1619" s="6" t="s">
        <v>19</v>
      </c>
      <c r="F1619" s="1" t="s">
        <v>20</v>
      </c>
      <c r="G1619" s="1" t="s">
        <v>4592</v>
      </c>
      <c r="H1619" s="4">
        <v>98</v>
      </c>
      <c r="I1619" s="1" t="s">
        <v>22</v>
      </c>
      <c r="J1619" s="1">
        <v>84205</v>
      </c>
      <c r="K1619" s="1" t="s">
        <v>23</v>
      </c>
      <c r="L1619" s="1" t="s">
        <v>24</v>
      </c>
      <c r="M1619" s="1" t="s">
        <v>25</v>
      </c>
      <c r="N1619" s="4">
        <v>103010123</v>
      </c>
      <c r="O1619" s="4">
        <v>20101</v>
      </c>
      <c r="P1619" s="1" t="s">
        <v>1388</v>
      </c>
      <c r="Q1619" s="1" t="s">
        <v>4593</v>
      </c>
      <c r="R1619" s="1"/>
    </row>
    <row r="1620" ht="17.25" spans="1:18">
      <c r="A1620" t="str">
        <f t="shared" si="25"/>
        <v>1981-05-01</v>
      </c>
      <c r="B1620" s="1" t="s">
        <v>4594</v>
      </c>
      <c r="C1620" s="1" t="s">
        <v>29</v>
      </c>
      <c r="D1620" s="2">
        <v>29707</v>
      </c>
      <c r="E1620" s="6" t="s">
        <v>19</v>
      </c>
      <c r="F1620" s="1" t="s">
        <v>20</v>
      </c>
      <c r="G1620" s="1" t="s">
        <v>4595</v>
      </c>
      <c r="H1620" s="4">
        <v>98</v>
      </c>
      <c r="I1620" s="1" t="s">
        <v>22</v>
      </c>
      <c r="J1620" s="1">
        <v>84205</v>
      </c>
      <c r="K1620" s="1" t="s">
        <v>23</v>
      </c>
      <c r="L1620" s="1" t="s">
        <v>24</v>
      </c>
      <c r="M1620" s="1" t="s">
        <v>25</v>
      </c>
      <c r="N1620" s="4">
        <v>43010059</v>
      </c>
      <c r="O1620" s="4">
        <v>20041</v>
      </c>
      <c r="P1620" s="1" t="s">
        <v>170</v>
      </c>
      <c r="Q1620" s="1" t="s">
        <v>4596</v>
      </c>
      <c r="R1620" s="1"/>
    </row>
    <row r="1621" ht="17.25" spans="1:18">
      <c r="A1621" t="str">
        <f t="shared" si="25"/>
        <v>1990-10-28</v>
      </c>
      <c r="B1621" s="1" t="s">
        <v>4597</v>
      </c>
      <c r="C1621" s="1" t="s">
        <v>29</v>
      </c>
      <c r="D1621" s="2">
        <v>33174</v>
      </c>
      <c r="E1621" s="6" t="s">
        <v>19</v>
      </c>
      <c r="F1621" s="1" t="s">
        <v>20</v>
      </c>
      <c r="G1621" s="1" t="s">
        <v>4598</v>
      </c>
      <c r="H1621" s="4">
        <v>98</v>
      </c>
      <c r="I1621" s="1" t="s">
        <v>22</v>
      </c>
      <c r="J1621" s="1">
        <v>84205</v>
      </c>
      <c r="K1621" s="1" t="s">
        <v>23</v>
      </c>
      <c r="L1621" s="1" t="s">
        <v>24</v>
      </c>
      <c r="M1621" s="1" t="s">
        <v>25</v>
      </c>
      <c r="N1621" s="4">
        <v>93010398</v>
      </c>
      <c r="O1621" s="4">
        <v>20091</v>
      </c>
      <c r="P1621" s="1" t="s">
        <v>2162</v>
      </c>
      <c r="Q1621" s="1" t="s">
        <v>4599</v>
      </c>
      <c r="R1621" s="1"/>
    </row>
    <row r="1622" ht="17.25" spans="1:18">
      <c r="A1622" t="str">
        <f t="shared" si="25"/>
        <v>1985-01-31</v>
      </c>
      <c r="B1622" s="1" t="s">
        <v>4600</v>
      </c>
      <c r="C1622" s="1" t="s">
        <v>29</v>
      </c>
      <c r="D1622" s="2">
        <v>31078</v>
      </c>
      <c r="E1622" s="6" t="s">
        <v>19</v>
      </c>
      <c r="F1622" s="1" t="s">
        <v>20</v>
      </c>
      <c r="G1622" s="1" t="s">
        <v>4601</v>
      </c>
      <c r="H1622" s="4">
        <v>98</v>
      </c>
      <c r="I1622" s="1" t="s">
        <v>22</v>
      </c>
      <c r="J1622" s="1">
        <v>84205</v>
      </c>
      <c r="K1622" s="1" t="s">
        <v>23</v>
      </c>
      <c r="L1622" s="1" t="s">
        <v>24</v>
      </c>
      <c r="M1622" s="1" t="s">
        <v>1185</v>
      </c>
      <c r="N1622" s="4">
        <v>33010008</v>
      </c>
      <c r="O1622" s="4">
        <v>20031</v>
      </c>
      <c r="P1622" s="1" t="s">
        <v>368</v>
      </c>
      <c r="Q1622" s="1" t="s">
        <v>4602</v>
      </c>
      <c r="R1622" s="1"/>
    </row>
    <row r="1623" ht="17.25" spans="1:18">
      <c r="A1623" t="str">
        <f t="shared" si="25"/>
        <v>1969-12-31</v>
      </c>
      <c r="B1623" s="1" t="s">
        <v>1499</v>
      </c>
      <c r="C1623" s="1" t="s">
        <v>29</v>
      </c>
      <c r="D1623" s="2">
        <v>25568</v>
      </c>
      <c r="E1623" s="6" t="s">
        <v>19</v>
      </c>
      <c r="F1623" s="1" t="s">
        <v>20</v>
      </c>
      <c r="G1623" s="1" t="s">
        <v>4603</v>
      </c>
      <c r="H1623" s="4">
        <v>98</v>
      </c>
      <c r="I1623" s="1" t="s">
        <v>22</v>
      </c>
      <c r="J1623" s="1">
        <v>84205</v>
      </c>
      <c r="K1623" s="1" t="s">
        <v>23</v>
      </c>
      <c r="L1623" s="1" t="s">
        <v>24</v>
      </c>
      <c r="M1623" s="1" t="s">
        <v>1185</v>
      </c>
      <c r="N1623" s="4">
        <v>13010009</v>
      </c>
      <c r="O1623" s="4">
        <v>20011</v>
      </c>
      <c r="P1623" s="1" t="s">
        <v>2117</v>
      </c>
      <c r="Q1623" s="1" t="s">
        <v>4604</v>
      </c>
      <c r="R1623" s="1"/>
    </row>
    <row r="1624" ht="17.25" spans="1:18">
      <c r="A1624" t="str">
        <f t="shared" si="25"/>
        <v>1986-08-23</v>
      </c>
      <c r="B1624" s="1" t="s">
        <v>4605</v>
      </c>
      <c r="C1624" s="1" t="s">
        <v>18</v>
      </c>
      <c r="D1624" s="2">
        <v>31647</v>
      </c>
      <c r="E1624" s="6" t="s">
        <v>19</v>
      </c>
      <c r="F1624" s="1" t="s">
        <v>20</v>
      </c>
      <c r="G1624" s="1" t="s">
        <v>4606</v>
      </c>
      <c r="H1624" s="4">
        <v>98</v>
      </c>
      <c r="I1624" s="1" t="s">
        <v>22</v>
      </c>
      <c r="J1624" s="1">
        <v>84205</v>
      </c>
      <c r="K1624" s="1" t="s">
        <v>23</v>
      </c>
      <c r="L1624" s="1" t="s">
        <v>24</v>
      </c>
      <c r="M1624" s="1" t="s">
        <v>25</v>
      </c>
      <c r="N1624" s="4">
        <v>93010074</v>
      </c>
      <c r="O1624" s="4">
        <v>20091</v>
      </c>
      <c r="P1624" s="1" t="s">
        <v>2162</v>
      </c>
      <c r="Q1624" s="1" t="s">
        <v>4607</v>
      </c>
      <c r="R1624" s="1"/>
    </row>
    <row r="1625" ht="17.25" spans="1:18">
      <c r="A1625" t="str">
        <f t="shared" si="25"/>
        <v>1990-07-06</v>
      </c>
      <c r="B1625" s="1" t="s">
        <v>4608</v>
      </c>
      <c r="C1625" s="1" t="s">
        <v>29</v>
      </c>
      <c r="D1625" s="2">
        <v>33060</v>
      </c>
      <c r="E1625" s="6" t="s">
        <v>19</v>
      </c>
      <c r="F1625" s="1" t="s">
        <v>20</v>
      </c>
      <c r="G1625" s="1" t="s">
        <v>4609</v>
      </c>
      <c r="H1625" s="4">
        <v>98</v>
      </c>
      <c r="I1625" s="1" t="s">
        <v>22</v>
      </c>
      <c r="J1625" s="1">
        <v>84205</v>
      </c>
      <c r="K1625" s="1" t="s">
        <v>23</v>
      </c>
      <c r="L1625" s="1" t="s">
        <v>24</v>
      </c>
      <c r="M1625" s="1" t="s">
        <v>25</v>
      </c>
      <c r="N1625" s="4">
        <v>83010218</v>
      </c>
      <c r="O1625" s="4">
        <v>20081</v>
      </c>
      <c r="P1625" s="1" t="s">
        <v>1363</v>
      </c>
      <c r="Q1625" s="1" t="s">
        <v>4610</v>
      </c>
      <c r="R1625" s="1"/>
    </row>
    <row r="1626" ht="17.25" spans="1:18">
      <c r="A1626" t="str">
        <f t="shared" si="25"/>
        <v>1993-06-10</v>
      </c>
      <c r="B1626" s="1" t="s">
        <v>1349</v>
      </c>
      <c r="C1626" s="1" t="s">
        <v>29</v>
      </c>
      <c r="D1626" s="2">
        <v>34130</v>
      </c>
      <c r="E1626" s="6" t="s">
        <v>19</v>
      </c>
      <c r="F1626" s="1" t="s">
        <v>20</v>
      </c>
      <c r="G1626" s="1" t="s">
        <v>4611</v>
      </c>
      <c r="H1626" s="4">
        <v>98</v>
      </c>
      <c r="I1626" s="1" t="s">
        <v>22</v>
      </c>
      <c r="J1626" s="1">
        <v>84205</v>
      </c>
      <c r="K1626" s="1" t="s">
        <v>23</v>
      </c>
      <c r="L1626" s="1" t="s">
        <v>24</v>
      </c>
      <c r="M1626" s="1" t="s">
        <v>25</v>
      </c>
      <c r="N1626" s="4">
        <v>113010226</v>
      </c>
      <c r="O1626" s="4">
        <v>20111</v>
      </c>
      <c r="P1626" s="1" t="s">
        <v>1181</v>
      </c>
      <c r="Q1626" s="1" t="s">
        <v>4612</v>
      </c>
      <c r="R1626" s="1"/>
    </row>
    <row r="1627" ht="17.25" spans="1:18">
      <c r="A1627" t="str">
        <f t="shared" si="25"/>
        <v>1990-09-14</v>
      </c>
      <c r="B1627" s="1" t="s">
        <v>4613</v>
      </c>
      <c r="C1627" s="1" t="s">
        <v>29</v>
      </c>
      <c r="D1627" s="2">
        <v>33130</v>
      </c>
      <c r="E1627" s="6" t="s">
        <v>19</v>
      </c>
      <c r="F1627" s="1" t="s">
        <v>20</v>
      </c>
      <c r="G1627" s="1" t="s">
        <v>4614</v>
      </c>
      <c r="H1627" s="4">
        <v>98</v>
      </c>
      <c r="I1627" s="1" t="s">
        <v>22</v>
      </c>
      <c r="J1627" s="1">
        <v>84205</v>
      </c>
      <c r="K1627" s="1" t="s">
        <v>23</v>
      </c>
      <c r="L1627" s="1" t="s">
        <v>24</v>
      </c>
      <c r="M1627" s="1" t="s">
        <v>25</v>
      </c>
      <c r="N1627" s="4">
        <v>93010184</v>
      </c>
      <c r="O1627" s="4">
        <v>20091</v>
      </c>
      <c r="P1627" s="1" t="s">
        <v>2162</v>
      </c>
      <c r="Q1627" s="1" t="s">
        <v>4615</v>
      </c>
      <c r="R1627" s="1"/>
    </row>
    <row r="1628" ht="17.25" spans="1:18">
      <c r="A1628" t="str">
        <f t="shared" si="25"/>
        <v>1982-11-10</v>
      </c>
      <c r="B1628" s="1" t="s">
        <v>4616</v>
      </c>
      <c r="C1628" s="1" t="s">
        <v>29</v>
      </c>
      <c r="D1628" s="2">
        <v>30265</v>
      </c>
      <c r="E1628" s="6" t="s">
        <v>19</v>
      </c>
      <c r="F1628" s="1" t="s">
        <v>20</v>
      </c>
      <c r="G1628" s="1" t="s">
        <v>4617</v>
      </c>
      <c r="H1628" s="4">
        <v>98</v>
      </c>
      <c r="I1628" s="1" t="s">
        <v>22</v>
      </c>
      <c r="J1628" s="1">
        <v>84205</v>
      </c>
      <c r="K1628" s="1" t="s">
        <v>23</v>
      </c>
      <c r="L1628" s="1" t="s">
        <v>24</v>
      </c>
      <c r="M1628" s="1" t="s">
        <v>1185</v>
      </c>
      <c r="N1628" s="4">
        <v>23010061</v>
      </c>
      <c r="O1628" s="4">
        <v>20021</v>
      </c>
      <c r="P1628" s="1" t="s">
        <v>1064</v>
      </c>
      <c r="Q1628" s="1" t="s">
        <v>4618</v>
      </c>
      <c r="R1628" s="1"/>
    </row>
    <row r="1629" ht="17.25" spans="1:18">
      <c r="A1629" t="str">
        <f t="shared" si="25"/>
        <v>1988-03-07</v>
      </c>
      <c r="B1629" s="1" t="s">
        <v>1643</v>
      </c>
      <c r="C1629" s="1" t="s">
        <v>18</v>
      </c>
      <c r="D1629" s="2">
        <v>32209</v>
      </c>
      <c r="E1629" s="6" t="s">
        <v>19</v>
      </c>
      <c r="F1629" s="1" t="s">
        <v>20</v>
      </c>
      <c r="G1629" s="1" t="s">
        <v>4619</v>
      </c>
      <c r="H1629" s="4">
        <v>98</v>
      </c>
      <c r="I1629" s="1" t="s">
        <v>22</v>
      </c>
      <c r="J1629" s="1">
        <v>84205</v>
      </c>
      <c r="K1629" s="1" t="s">
        <v>23</v>
      </c>
      <c r="L1629" s="1" t="s">
        <v>24</v>
      </c>
      <c r="M1629" s="1" t="s">
        <v>25</v>
      </c>
      <c r="N1629" s="4">
        <v>83010569</v>
      </c>
      <c r="O1629" s="4">
        <v>20081</v>
      </c>
      <c r="P1629" s="1" t="s">
        <v>1363</v>
      </c>
      <c r="Q1629" s="1" t="s">
        <v>4620</v>
      </c>
      <c r="R1629" s="1"/>
    </row>
    <row r="1630" ht="17.25" spans="1:18">
      <c r="A1630" t="str">
        <f t="shared" si="25"/>
        <v>1990-08-05</v>
      </c>
      <c r="B1630" s="1" t="s">
        <v>330</v>
      </c>
      <c r="C1630" s="1" t="s">
        <v>18</v>
      </c>
      <c r="D1630" s="2">
        <v>33090</v>
      </c>
      <c r="E1630" s="6" t="s">
        <v>19</v>
      </c>
      <c r="F1630" s="1" t="s">
        <v>20</v>
      </c>
      <c r="G1630" s="1" t="s">
        <v>4621</v>
      </c>
      <c r="H1630" s="4">
        <v>98</v>
      </c>
      <c r="I1630" s="1" t="s">
        <v>22</v>
      </c>
      <c r="J1630" s="1">
        <v>84205</v>
      </c>
      <c r="K1630" s="1" t="s">
        <v>23</v>
      </c>
      <c r="L1630" s="1" t="s">
        <v>24</v>
      </c>
      <c r="M1630" s="1" t="s">
        <v>25</v>
      </c>
      <c r="N1630" s="4">
        <v>93010118</v>
      </c>
      <c r="O1630" s="4">
        <v>20091</v>
      </c>
      <c r="P1630" s="1" t="s">
        <v>2162</v>
      </c>
      <c r="Q1630" s="1" t="s">
        <v>4622</v>
      </c>
      <c r="R1630" s="1"/>
    </row>
    <row r="1631" ht="17.25" spans="1:18">
      <c r="A1631" t="str">
        <f t="shared" si="25"/>
        <v>1983-08-28</v>
      </c>
      <c r="B1631" s="1" t="s">
        <v>4623</v>
      </c>
      <c r="C1631" s="1" t="s">
        <v>29</v>
      </c>
      <c r="D1631" s="2">
        <v>30556</v>
      </c>
      <c r="E1631" s="6" t="s">
        <v>19</v>
      </c>
      <c r="F1631" s="1" t="s">
        <v>20</v>
      </c>
      <c r="G1631" s="1" t="s">
        <v>4624</v>
      </c>
      <c r="H1631" s="4">
        <v>98</v>
      </c>
      <c r="I1631" s="1" t="s">
        <v>22</v>
      </c>
      <c r="J1631" s="1">
        <v>84205</v>
      </c>
      <c r="K1631" s="1" t="s">
        <v>23</v>
      </c>
      <c r="L1631" s="1" t="s">
        <v>24</v>
      </c>
      <c r="M1631" s="1" t="s">
        <v>25</v>
      </c>
      <c r="N1631" s="4">
        <v>43010050</v>
      </c>
      <c r="O1631" s="4">
        <v>20041</v>
      </c>
      <c r="P1631" s="1" t="s">
        <v>170</v>
      </c>
      <c r="Q1631" s="1" t="s">
        <v>4625</v>
      </c>
      <c r="R1631" s="1"/>
    </row>
    <row r="1632" ht="17.25" spans="1:18">
      <c r="A1632" t="str">
        <f t="shared" si="25"/>
        <v>1987-02-19</v>
      </c>
      <c r="B1632" s="1" t="s">
        <v>572</v>
      </c>
      <c r="C1632" s="1" t="s">
        <v>29</v>
      </c>
      <c r="D1632" s="2">
        <v>31827</v>
      </c>
      <c r="E1632" s="6" t="s">
        <v>19</v>
      </c>
      <c r="F1632" s="1" t="s">
        <v>20</v>
      </c>
      <c r="G1632" s="1" t="s">
        <v>4626</v>
      </c>
      <c r="H1632" s="4">
        <v>98</v>
      </c>
      <c r="I1632" s="1" t="s">
        <v>22</v>
      </c>
      <c r="J1632" s="1">
        <v>84205</v>
      </c>
      <c r="K1632" s="1" t="s">
        <v>23</v>
      </c>
      <c r="L1632" s="1" t="s">
        <v>24</v>
      </c>
      <c r="M1632" s="1" t="s">
        <v>25</v>
      </c>
      <c r="N1632" s="4">
        <v>83010052</v>
      </c>
      <c r="O1632" s="4">
        <v>20081</v>
      </c>
      <c r="P1632" s="1" t="s">
        <v>1363</v>
      </c>
      <c r="Q1632" s="1" t="s">
        <v>4627</v>
      </c>
      <c r="R1632" s="1"/>
    </row>
    <row r="1633" ht="17.25" spans="1:18">
      <c r="A1633" t="str">
        <f t="shared" si="25"/>
        <v>1989-02-25</v>
      </c>
      <c r="B1633" s="1" t="s">
        <v>4628</v>
      </c>
      <c r="C1633" s="1" t="s">
        <v>29</v>
      </c>
      <c r="D1633" s="2">
        <v>32564</v>
      </c>
      <c r="E1633" s="6" t="s">
        <v>19</v>
      </c>
      <c r="F1633" s="1" t="s">
        <v>20</v>
      </c>
      <c r="G1633" s="1" t="s">
        <v>4629</v>
      </c>
      <c r="H1633" s="4">
        <v>98</v>
      </c>
      <c r="I1633" s="1" t="s">
        <v>22</v>
      </c>
      <c r="J1633" s="1">
        <v>84205</v>
      </c>
      <c r="K1633" s="1" t="s">
        <v>23</v>
      </c>
      <c r="L1633" s="1" t="s">
        <v>24</v>
      </c>
      <c r="M1633" s="1" t="s">
        <v>25</v>
      </c>
      <c r="N1633" s="4">
        <v>93010254</v>
      </c>
      <c r="O1633" s="4">
        <v>20091</v>
      </c>
      <c r="P1633" s="1" t="s">
        <v>2162</v>
      </c>
      <c r="Q1633" s="1" t="s">
        <v>4630</v>
      </c>
      <c r="R1633" s="1"/>
    </row>
    <row r="1634" ht="17.25" spans="1:18">
      <c r="A1634" t="str">
        <f t="shared" si="25"/>
        <v>1985-09-11</v>
      </c>
      <c r="B1634" s="1" t="s">
        <v>4631</v>
      </c>
      <c r="C1634" s="1" t="s">
        <v>29</v>
      </c>
      <c r="D1634" s="2">
        <v>31301</v>
      </c>
      <c r="E1634" s="6" t="s">
        <v>19</v>
      </c>
      <c r="F1634" s="1" t="s">
        <v>20</v>
      </c>
      <c r="G1634" s="1" t="s">
        <v>4632</v>
      </c>
      <c r="H1634" s="4">
        <v>98</v>
      </c>
      <c r="I1634" s="1" t="s">
        <v>22</v>
      </c>
      <c r="J1634" s="1">
        <v>84205</v>
      </c>
      <c r="K1634" s="1" t="s">
        <v>23</v>
      </c>
      <c r="L1634" s="1" t="s">
        <v>24</v>
      </c>
      <c r="M1634" s="1" t="s">
        <v>1185</v>
      </c>
      <c r="N1634" s="4">
        <v>93010260</v>
      </c>
      <c r="O1634" s="4">
        <v>20091</v>
      </c>
      <c r="P1634" s="1" t="s">
        <v>2162</v>
      </c>
      <c r="Q1634" s="1" t="s">
        <v>4633</v>
      </c>
      <c r="R1634" s="1"/>
    </row>
    <row r="1635" ht="17.25" spans="1:18">
      <c r="A1635" t="str">
        <f t="shared" si="25"/>
        <v>1990-08-23</v>
      </c>
      <c r="B1635" s="1" t="s">
        <v>4634</v>
      </c>
      <c r="C1635" s="1" t="s">
        <v>18</v>
      </c>
      <c r="D1635" s="2">
        <v>33108</v>
      </c>
      <c r="E1635" s="6" t="s">
        <v>19</v>
      </c>
      <c r="F1635" s="1" t="s">
        <v>20</v>
      </c>
      <c r="G1635" s="1" t="s">
        <v>4635</v>
      </c>
      <c r="H1635" s="4">
        <v>98</v>
      </c>
      <c r="I1635" s="1" t="s">
        <v>22</v>
      </c>
      <c r="J1635" s="1">
        <v>84205</v>
      </c>
      <c r="K1635" s="1" t="s">
        <v>23</v>
      </c>
      <c r="L1635" s="1" t="s">
        <v>24</v>
      </c>
      <c r="M1635" s="1" t="s">
        <v>25</v>
      </c>
      <c r="N1635" s="4">
        <v>93010094</v>
      </c>
      <c r="O1635" s="4">
        <v>20091</v>
      </c>
      <c r="P1635" s="1" t="s">
        <v>2162</v>
      </c>
      <c r="Q1635" s="1" t="s">
        <v>4636</v>
      </c>
      <c r="R1635" s="1"/>
    </row>
    <row r="1636" ht="17.25" spans="1:18">
      <c r="A1636" t="str">
        <f t="shared" si="25"/>
        <v>1984-04-01</v>
      </c>
      <c r="B1636" s="1" t="s">
        <v>1128</v>
      </c>
      <c r="C1636" s="1" t="s">
        <v>29</v>
      </c>
      <c r="D1636" s="2">
        <v>30773</v>
      </c>
      <c r="E1636" s="6" t="s">
        <v>19</v>
      </c>
      <c r="F1636" s="1" t="s">
        <v>20</v>
      </c>
      <c r="G1636" s="1" t="s">
        <v>4637</v>
      </c>
      <c r="H1636" s="4">
        <v>98</v>
      </c>
      <c r="I1636" s="1" t="s">
        <v>22</v>
      </c>
      <c r="J1636" s="1">
        <v>84205</v>
      </c>
      <c r="K1636" s="1" t="s">
        <v>23</v>
      </c>
      <c r="L1636" s="1" t="s">
        <v>24</v>
      </c>
      <c r="M1636" s="1" t="s">
        <v>25</v>
      </c>
      <c r="N1636" s="4">
        <v>23010010</v>
      </c>
      <c r="O1636" s="4">
        <v>20021</v>
      </c>
      <c r="P1636" s="1" t="s">
        <v>1064</v>
      </c>
      <c r="Q1636" s="1" t="s">
        <v>4638</v>
      </c>
      <c r="R1636" s="1"/>
    </row>
    <row r="1637" ht="17.25" spans="1:18">
      <c r="A1637" t="str">
        <f t="shared" si="25"/>
        <v>1981-06-05</v>
      </c>
      <c r="B1637" s="1" t="s">
        <v>4639</v>
      </c>
      <c r="C1637" s="1" t="s">
        <v>29</v>
      </c>
      <c r="D1637" s="2">
        <v>29742</v>
      </c>
      <c r="E1637" s="6" t="s">
        <v>19</v>
      </c>
      <c r="F1637" s="1" t="s">
        <v>20</v>
      </c>
      <c r="G1637" s="1" t="s">
        <v>4640</v>
      </c>
      <c r="H1637" s="4">
        <v>98</v>
      </c>
      <c r="I1637" s="1" t="s">
        <v>22</v>
      </c>
      <c r="J1637" s="1">
        <v>84205</v>
      </c>
      <c r="K1637" s="1" t="s">
        <v>23</v>
      </c>
      <c r="L1637" s="1" t="s">
        <v>24</v>
      </c>
      <c r="M1637" s="1" t="s">
        <v>1185</v>
      </c>
      <c r="N1637" s="4">
        <v>33010025</v>
      </c>
      <c r="O1637" s="4">
        <v>20031</v>
      </c>
      <c r="P1637" s="1" t="s">
        <v>368</v>
      </c>
      <c r="Q1637" s="1" t="s">
        <v>4641</v>
      </c>
      <c r="R1637" s="1"/>
    </row>
    <row r="1638" ht="17.25" spans="1:18">
      <c r="A1638" t="str">
        <f t="shared" si="25"/>
        <v>1991-03-26</v>
      </c>
      <c r="B1638" s="1" t="s">
        <v>4642</v>
      </c>
      <c r="C1638" s="1" t="s">
        <v>18</v>
      </c>
      <c r="D1638" s="2">
        <v>33323</v>
      </c>
      <c r="E1638" s="6" t="s">
        <v>19</v>
      </c>
      <c r="F1638" s="1" t="s">
        <v>20</v>
      </c>
      <c r="G1638" s="1" t="s">
        <v>4643</v>
      </c>
      <c r="H1638" s="4">
        <v>98</v>
      </c>
      <c r="I1638" s="1" t="s">
        <v>22</v>
      </c>
      <c r="J1638" s="1">
        <v>84205</v>
      </c>
      <c r="K1638" s="1" t="s">
        <v>23</v>
      </c>
      <c r="L1638" s="1" t="s">
        <v>24</v>
      </c>
      <c r="M1638" s="1" t="s">
        <v>25</v>
      </c>
      <c r="N1638" s="4">
        <v>113010135</v>
      </c>
      <c r="O1638" s="4">
        <v>20111</v>
      </c>
      <c r="P1638" s="1" t="s">
        <v>1181</v>
      </c>
      <c r="Q1638" s="1" t="s">
        <v>4644</v>
      </c>
      <c r="R1638" s="1"/>
    </row>
    <row r="1639" ht="17.25" spans="1:18">
      <c r="A1639" t="str">
        <f t="shared" si="25"/>
        <v>1987-12-31</v>
      </c>
      <c r="B1639" s="1" t="s">
        <v>4645</v>
      </c>
      <c r="C1639" s="1" t="s">
        <v>29</v>
      </c>
      <c r="D1639" s="2">
        <v>32142</v>
      </c>
      <c r="E1639" s="6" t="s">
        <v>19</v>
      </c>
      <c r="F1639" s="1" t="s">
        <v>20</v>
      </c>
      <c r="G1639" s="1" t="s">
        <v>4646</v>
      </c>
      <c r="H1639" s="4">
        <v>98</v>
      </c>
      <c r="I1639" s="1" t="s">
        <v>22</v>
      </c>
      <c r="J1639" s="1">
        <v>84205</v>
      </c>
      <c r="K1639" s="1" t="s">
        <v>23</v>
      </c>
      <c r="L1639" s="1" t="s">
        <v>24</v>
      </c>
      <c r="M1639" s="1" t="s">
        <v>1185</v>
      </c>
      <c r="N1639" s="4">
        <v>73010381</v>
      </c>
      <c r="O1639" s="4">
        <v>20071</v>
      </c>
      <c r="P1639" s="1" t="s">
        <v>1870</v>
      </c>
      <c r="Q1639" s="1" t="s">
        <v>4647</v>
      </c>
      <c r="R1639" s="1"/>
    </row>
    <row r="1640" ht="17.25" spans="1:18">
      <c r="A1640" t="str">
        <f t="shared" si="25"/>
        <v>1989-05-10</v>
      </c>
      <c r="B1640" s="1" t="s">
        <v>1012</v>
      </c>
      <c r="C1640" s="1" t="s">
        <v>29</v>
      </c>
      <c r="D1640" s="2">
        <v>32638</v>
      </c>
      <c r="E1640" s="6" t="s">
        <v>19</v>
      </c>
      <c r="F1640" s="1" t="s">
        <v>20</v>
      </c>
      <c r="G1640" s="1" t="s">
        <v>4648</v>
      </c>
      <c r="H1640" s="4">
        <v>98</v>
      </c>
      <c r="I1640" s="1" t="s">
        <v>22</v>
      </c>
      <c r="J1640" s="1">
        <v>84205</v>
      </c>
      <c r="K1640" s="1" t="s">
        <v>23</v>
      </c>
      <c r="L1640" s="1" t="s">
        <v>24</v>
      </c>
      <c r="M1640" s="1" t="s">
        <v>2541</v>
      </c>
      <c r="N1640" s="4">
        <v>83010303</v>
      </c>
      <c r="O1640" s="4">
        <v>20081</v>
      </c>
      <c r="P1640" s="1" t="s">
        <v>1363</v>
      </c>
      <c r="Q1640" s="1" t="s">
        <v>4649</v>
      </c>
      <c r="R1640" s="1"/>
    </row>
    <row r="1641" ht="17.25" spans="1:18">
      <c r="A1641" t="str">
        <f t="shared" si="25"/>
        <v>1990-02-08</v>
      </c>
      <c r="B1641" s="1" t="s">
        <v>1560</v>
      </c>
      <c r="C1641" s="1" t="s">
        <v>18</v>
      </c>
      <c r="D1641" s="2">
        <v>32912</v>
      </c>
      <c r="E1641" s="6" t="s">
        <v>19</v>
      </c>
      <c r="F1641" s="1" t="s">
        <v>20</v>
      </c>
      <c r="G1641" s="1" t="s">
        <v>4650</v>
      </c>
      <c r="H1641" s="4">
        <v>98</v>
      </c>
      <c r="I1641" s="1" t="s">
        <v>22</v>
      </c>
      <c r="J1641" s="1">
        <v>84205</v>
      </c>
      <c r="K1641" s="1" t="s">
        <v>23</v>
      </c>
      <c r="L1641" s="1" t="s">
        <v>24</v>
      </c>
      <c r="M1641" s="1" t="s">
        <v>25</v>
      </c>
      <c r="N1641" s="4">
        <v>93010148</v>
      </c>
      <c r="O1641" s="4">
        <v>20091</v>
      </c>
      <c r="P1641" s="1" t="s">
        <v>2162</v>
      </c>
      <c r="Q1641" s="1" t="s">
        <v>4651</v>
      </c>
      <c r="R1641" s="1"/>
    </row>
    <row r="1642" ht="17.25" spans="1:18">
      <c r="A1642" t="str">
        <f t="shared" si="25"/>
        <v>1989-12-31</v>
      </c>
      <c r="B1642" s="1" t="s">
        <v>4652</v>
      </c>
      <c r="C1642" s="1" t="s">
        <v>29</v>
      </c>
      <c r="D1642" s="2">
        <v>32873</v>
      </c>
      <c r="E1642" s="6" t="s">
        <v>19</v>
      </c>
      <c r="F1642" s="1" t="s">
        <v>20</v>
      </c>
      <c r="G1642" s="1" t="s">
        <v>4653</v>
      </c>
      <c r="H1642" s="4">
        <v>98</v>
      </c>
      <c r="I1642" s="1" t="s">
        <v>22</v>
      </c>
      <c r="J1642" s="1">
        <v>84205</v>
      </c>
      <c r="K1642" s="1" t="s">
        <v>23</v>
      </c>
      <c r="L1642" s="1" t="s">
        <v>24</v>
      </c>
      <c r="M1642" s="1" t="s">
        <v>25</v>
      </c>
      <c r="N1642" s="4">
        <v>93010203</v>
      </c>
      <c r="O1642" s="4">
        <v>20091</v>
      </c>
      <c r="P1642" s="1" t="s">
        <v>2162</v>
      </c>
      <c r="Q1642" s="1" t="s">
        <v>4654</v>
      </c>
      <c r="R1642" s="1"/>
    </row>
    <row r="1643" ht="17.25" spans="1:18">
      <c r="A1643" t="str">
        <f t="shared" si="25"/>
        <v>1985-03-11</v>
      </c>
      <c r="B1643" s="1" t="s">
        <v>4655</v>
      </c>
      <c r="C1643" s="1" t="s">
        <v>29</v>
      </c>
      <c r="D1643" s="2">
        <v>31117</v>
      </c>
      <c r="E1643" s="6" t="s">
        <v>19</v>
      </c>
      <c r="F1643" s="1" t="s">
        <v>20</v>
      </c>
      <c r="G1643" s="1" t="s">
        <v>4656</v>
      </c>
      <c r="H1643" s="4">
        <v>98</v>
      </c>
      <c r="I1643" s="1" t="s">
        <v>22</v>
      </c>
      <c r="J1643" s="1">
        <v>84205</v>
      </c>
      <c r="K1643" s="1" t="s">
        <v>23</v>
      </c>
      <c r="L1643" s="1" t="s">
        <v>24</v>
      </c>
      <c r="M1643" s="1" t="s">
        <v>1185</v>
      </c>
      <c r="N1643" s="4">
        <v>33010026</v>
      </c>
      <c r="O1643" s="4">
        <v>20031</v>
      </c>
      <c r="P1643" s="1" t="s">
        <v>368</v>
      </c>
      <c r="Q1643" s="1" t="s">
        <v>4657</v>
      </c>
      <c r="R1643" s="1"/>
    </row>
    <row r="1644" ht="17.25" spans="1:18">
      <c r="A1644" t="str">
        <f t="shared" si="25"/>
        <v>1991-04-04</v>
      </c>
      <c r="B1644" s="1" t="s">
        <v>4658</v>
      </c>
      <c r="C1644" s="1" t="s">
        <v>29</v>
      </c>
      <c r="D1644" s="2">
        <v>33332</v>
      </c>
      <c r="E1644" s="6" t="s">
        <v>19</v>
      </c>
      <c r="F1644" s="1" t="s">
        <v>20</v>
      </c>
      <c r="G1644" s="1" t="s">
        <v>4659</v>
      </c>
      <c r="H1644" s="4">
        <v>98</v>
      </c>
      <c r="I1644" s="1" t="s">
        <v>22</v>
      </c>
      <c r="J1644" s="1">
        <v>84205</v>
      </c>
      <c r="K1644" s="1" t="s">
        <v>23</v>
      </c>
      <c r="L1644" s="1" t="s">
        <v>24</v>
      </c>
      <c r="M1644" s="1" t="s">
        <v>25</v>
      </c>
      <c r="N1644" s="4">
        <v>93010348</v>
      </c>
      <c r="O1644" s="4">
        <v>20091</v>
      </c>
      <c r="P1644" s="1" t="s">
        <v>2162</v>
      </c>
      <c r="Q1644" s="1" t="s">
        <v>4660</v>
      </c>
      <c r="R1644" s="1"/>
    </row>
    <row r="1645" ht="17.25" spans="1:18">
      <c r="A1645" t="str">
        <f t="shared" si="25"/>
        <v>1984-05-09</v>
      </c>
      <c r="B1645" s="1" t="s">
        <v>1966</v>
      </c>
      <c r="C1645" s="1" t="s">
        <v>29</v>
      </c>
      <c r="D1645" s="2">
        <v>30811</v>
      </c>
      <c r="E1645" s="6" t="s">
        <v>19</v>
      </c>
      <c r="F1645" s="1" t="s">
        <v>20</v>
      </c>
      <c r="G1645" s="1" t="s">
        <v>4661</v>
      </c>
      <c r="H1645" s="4">
        <v>98</v>
      </c>
      <c r="I1645" s="1" t="s">
        <v>22</v>
      </c>
      <c r="J1645" s="1">
        <v>84205</v>
      </c>
      <c r="K1645" s="1" t="s">
        <v>23</v>
      </c>
      <c r="L1645" s="1" t="s">
        <v>24</v>
      </c>
      <c r="M1645" s="1" t="s">
        <v>1185</v>
      </c>
      <c r="N1645" s="4">
        <v>33010092</v>
      </c>
      <c r="O1645" s="4">
        <v>20031</v>
      </c>
      <c r="P1645" s="1" t="s">
        <v>368</v>
      </c>
      <c r="Q1645" s="1" t="s">
        <v>4662</v>
      </c>
      <c r="R1645" s="1"/>
    </row>
    <row r="1646" ht="17.25" spans="1:18">
      <c r="A1646" t="str">
        <f t="shared" si="25"/>
        <v>1990-07-08</v>
      </c>
      <c r="B1646" s="1" t="s">
        <v>4663</v>
      </c>
      <c r="C1646" s="1" t="s">
        <v>18</v>
      </c>
      <c r="D1646" s="2">
        <v>33062</v>
      </c>
      <c r="E1646" s="6" t="s">
        <v>19</v>
      </c>
      <c r="F1646" s="1" t="s">
        <v>20</v>
      </c>
      <c r="G1646" s="1" t="s">
        <v>4664</v>
      </c>
      <c r="H1646" s="4">
        <v>98</v>
      </c>
      <c r="I1646" s="1" t="s">
        <v>22</v>
      </c>
      <c r="J1646" s="1">
        <v>84205</v>
      </c>
      <c r="K1646" s="1" t="s">
        <v>23</v>
      </c>
      <c r="L1646" s="1" t="s">
        <v>24</v>
      </c>
      <c r="M1646" s="1" t="s">
        <v>25</v>
      </c>
      <c r="N1646" s="4">
        <v>83010556</v>
      </c>
      <c r="O1646" s="4">
        <v>20081</v>
      </c>
      <c r="P1646" s="1" t="s">
        <v>1363</v>
      </c>
      <c r="Q1646" s="1" t="s">
        <v>4665</v>
      </c>
      <c r="R1646" s="1"/>
    </row>
    <row r="1647" ht="17.25" spans="1:18">
      <c r="A1647" t="str">
        <f t="shared" si="25"/>
        <v>1979-07-25</v>
      </c>
      <c r="B1647" s="1" t="s">
        <v>4666</v>
      </c>
      <c r="C1647" s="1" t="s">
        <v>18</v>
      </c>
      <c r="D1647" s="2">
        <v>29061</v>
      </c>
      <c r="E1647" s="6" t="s">
        <v>19</v>
      </c>
      <c r="F1647" s="1" t="s">
        <v>20</v>
      </c>
      <c r="G1647" s="1" t="s">
        <v>4667</v>
      </c>
      <c r="H1647" s="4">
        <v>98</v>
      </c>
      <c r="I1647" s="1" t="s">
        <v>22</v>
      </c>
      <c r="J1647" s="1">
        <v>84205</v>
      </c>
      <c r="K1647" s="1" t="s">
        <v>23</v>
      </c>
      <c r="L1647" s="1" t="s">
        <v>24</v>
      </c>
      <c r="M1647" s="1" t="s">
        <v>1185</v>
      </c>
      <c r="N1647" s="4">
        <v>33010046</v>
      </c>
      <c r="O1647" s="4">
        <v>20031</v>
      </c>
      <c r="P1647" s="1" t="s">
        <v>368</v>
      </c>
      <c r="Q1647" s="1" t="s">
        <v>4668</v>
      </c>
      <c r="R1647" s="1"/>
    </row>
    <row r="1648" ht="17.25" spans="1:18">
      <c r="A1648" t="str">
        <f t="shared" si="25"/>
        <v>1990-10-10</v>
      </c>
      <c r="B1648" s="1" t="s">
        <v>4669</v>
      </c>
      <c r="C1648" s="1" t="s">
        <v>29</v>
      </c>
      <c r="D1648" s="2">
        <v>33156</v>
      </c>
      <c r="E1648" s="6" t="s">
        <v>19</v>
      </c>
      <c r="F1648" s="1" t="s">
        <v>20</v>
      </c>
      <c r="G1648" s="1" t="s">
        <v>4670</v>
      </c>
      <c r="H1648" s="4">
        <v>98</v>
      </c>
      <c r="I1648" s="1" t="s">
        <v>22</v>
      </c>
      <c r="J1648" s="1">
        <v>84205</v>
      </c>
      <c r="K1648" s="1" t="s">
        <v>23</v>
      </c>
      <c r="L1648" s="1" t="s">
        <v>24</v>
      </c>
      <c r="M1648" s="1" t="s">
        <v>1185</v>
      </c>
      <c r="N1648" s="4">
        <v>93010100</v>
      </c>
      <c r="O1648" s="4">
        <v>20091</v>
      </c>
      <c r="P1648" s="1" t="s">
        <v>2162</v>
      </c>
      <c r="Q1648" s="1" t="s">
        <v>4671</v>
      </c>
      <c r="R1648" s="1"/>
    </row>
    <row r="1649" ht="17.25" spans="1:18">
      <c r="A1649" t="str">
        <f t="shared" si="25"/>
        <v>1993-07-06</v>
      </c>
      <c r="B1649" s="1" t="s">
        <v>4672</v>
      </c>
      <c r="C1649" s="1" t="s">
        <v>29</v>
      </c>
      <c r="D1649" s="2">
        <v>34156</v>
      </c>
      <c r="E1649" s="6" t="s">
        <v>19</v>
      </c>
      <c r="F1649" s="1" t="s">
        <v>20</v>
      </c>
      <c r="G1649" s="1" t="s">
        <v>4673</v>
      </c>
      <c r="H1649" s="4">
        <v>98</v>
      </c>
      <c r="I1649" s="1" t="s">
        <v>22</v>
      </c>
      <c r="J1649" s="1">
        <v>84205</v>
      </c>
      <c r="K1649" s="1" t="s">
        <v>23</v>
      </c>
      <c r="L1649" s="1" t="s">
        <v>24</v>
      </c>
      <c r="M1649" s="1" t="s">
        <v>25</v>
      </c>
      <c r="N1649" s="4">
        <v>113010033</v>
      </c>
      <c r="O1649" s="4">
        <v>20111</v>
      </c>
      <c r="P1649" s="1" t="s">
        <v>1181</v>
      </c>
      <c r="Q1649" s="1" t="s">
        <v>4674</v>
      </c>
      <c r="R1649" s="1"/>
    </row>
    <row r="1650" ht="17.25" spans="1:18">
      <c r="A1650" t="str">
        <f t="shared" si="25"/>
        <v>1990-01-05</v>
      </c>
      <c r="B1650" s="1" t="s">
        <v>4675</v>
      </c>
      <c r="C1650" s="1" t="s">
        <v>29</v>
      </c>
      <c r="D1650" s="2">
        <v>32878</v>
      </c>
      <c r="E1650" s="6" t="s">
        <v>19</v>
      </c>
      <c r="F1650" s="1" t="s">
        <v>20</v>
      </c>
      <c r="G1650" s="1" t="s">
        <v>4676</v>
      </c>
      <c r="H1650" s="4">
        <v>98</v>
      </c>
      <c r="I1650" s="1" t="s">
        <v>22</v>
      </c>
      <c r="J1650" s="1">
        <v>84205</v>
      </c>
      <c r="K1650" s="1" t="s">
        <v>23</v>
      </c>
      <c r="L1650" s="1" t="s">
        <v>24</v>
      </c>
      <c r="M1650" s="1" t="s">
        <v>25</v>
      </c>
      <c r="N1650" s="4">
        <v>113010263</v>
      </c>
      <c r="O1650" s="4">
        <v>20111</v>
      </c>
      <c r="P1650" s="1" t="s">
        <v>1181</v>
      </c>
      <c r="Q1650" s="1" t="s">
        <v>4677</v>
      </c>
      <c r="R1650" s="1"/>
    </row>
    <row r="1651" ht="17.25" spans="1:18">
      <c r="A1651" t="str">
        <f t="shared" si="25"/>
        <v>1993-06-07</v>
      </c>
      <c r="B1651" s="1" t="s">
        <v>701</v>
      </c>
      <c r="C1651" s="1" t="s">
        <v>29</v>
      </c>
      <c r="D1651" s="2">
        <v>34127</v>
      </c>
      <c r="E1651" s="6" t="s">
        <v>19</v>
      </c>
      <c r="F1651" s="1" t="s">
        <v>20</v>
      </c>
      <c r="G1651" s="1" t="s">
        <v>4678</v>
      </c>
      <c r="H1651" s="4">
        <v>98</v>
      </c>
      <c r="I1651" s="1" t="s">
        <v>22</v>
      </c>
      <c r="J1651" s="1">
        <v>84205</v>
      </c>
      <c r="K1651" s="1" t="s">
        <v>23</v>
      </c>
      <c r="L1651" s="1" t="s">
        <v>24</v>
      </c>
      <c r="M1651" s="1" t="s">
        <v>25</v>
      </c>
      <c r="N1651" s="4">
        <v>113010039</v>
      </c>
      <c r="O1651" s="4">
        <v>20111</v>
      </c>
      <c r="P1651" s="1" t="s">
        <v>1181</v>
      </c>
      <c r="Q1651" s="1" t="s">
        <v>4679</v>
      </c>
      <c r="R1651" s="1"/>
    </row>
    <row r="1652" ht="17.25" spans="1:18">
      <c r="A1652" t="str">
        <f t="shared" si="25"/>
        <v>1987-03-10</v>
      </c>
      <c r="B1652" s="1" t="s">
        <v>4680</v>
      </c>
      <c r="C1652" s="1" t="s">
        <v>18</v>
      </c>
      <c r="D1652" s="2">
        <v>31846</v>
      </c>
      <c r="E1652" s="6" t="s">
        <v>19</v>
      </c>
      <c r="F1652" s="1" t="s">
        <v>20</v>
      </c>
      <c r="G1652" s="1" t="s">
        <v>4681</v>
      </c>
      <c r="H1652" s="4">
        <v>98</v>
      </c>
      <c r="I1652" s="1" t="s">
        <v>22</v>
      </c>
      <c r="J1652" s="1">
        <v>84205</v>
      </c>
      <c r="K1652" s="1" t="s">
        <v>23</v>
      </c>
      <c r="L1652" s="1" t="s">
        <v>24</v>
      </c>
      <c r="M1652" s="1" t="s">
        <v>25</v>
      </c>
      <c r="N1652" s="4">
        <v>83010169</v>
      </c>
      <c r="O1652" s="4">
        <v>20081</v>
      </c>
      <c r="P1652" s="1" t="s">
        <v>1363</v>
      </c>
      <c r="Q1652" s="1" t="s">
        <v>4682</v>
      </c>
      <c r="R1652" s="1"/>
    </row>
    <row r="1653" ht="17.25" spans="1:18">
      <c r="A1653" t="str">
        <f t="shared" si="25"/>
        <v>1991-05-31</v>
      </c>
      <c r="B1653" s="1" t="s">
        <v>4683</v>
      </c>
      <c r="C1653" s="1" t="s">
        <v>18</v>
      </c>
      <c r="D1653" s="2">
        <v>33389</v>
      </c>
      <c r="E1653" s="6" t="s">
        <v>19</v>
      </c>
      <c r="F1653" s="1" t="s">
        <v>20</v>
      </c>
      <c r="G1653" s="1" t="s">
        <v>4684</v>
      </c>
      <c r="H1653" s="4">
        <v>98</v>
      </c>
      <c r="I1653" s="1" t="s">
        <v>22</v>
      </c>
      <c r="J1653" s="1">
        <v>84205</v>
      </c>
      <c r="K1653" s="1" t="s">
        <v>23</v>
      </c>
      <c r="L1653" s="1" t="s">
        <v>24</v>
      </c>
      <c r="M1653" s="1" t="s">
        <v>25</v>
      </c>
      <c r="N1653" s="4">
        <v>83010184</v>
      </c>
      <c r="O1653" s="4">
        <v>20081</v>
      </c>
      <c r="P1653" s="1" t="s">
        <v>1363</v>
      </c>
      <c r="Q1653" s="1" t="s">
        <v>4685</v>
      </c>
      <c r="R1653" s="1"/>
    </row>
    <row r="1654" ht="17.25" spans="1:18">
      <c r="A1654" t="str">
        <f t="shared" si="25"/>
        <v>1989-12-31</v>
      </c>
      <c r="B1654" s="1" t="s">
        <v>4686</v>
      </c>
      <c r="C1654" s="1" t="s">
        <v>18</v>
      </c>
      <c r="D1654" s="2">
        <v>32873</v>
      </c>
      <c r="E1654" s="6" t="s">
        <v>19</v>
      </c>
      <c r="F1654" s="1" t="s">
        <v>20</v>
      </c>
      <c r="G1654" s="1" t="s">
        <v>4687</v>
      </c>
      <c r="H1654" s="4">
        <v>98</v>
      </c>
      <c r="I1654" s="1" t="s">
        <v>22</v>
      </c>
      <c r="J1654" s="1">
        <v>84205</v>
      </c>
      <c r="K1654" s="1" t="s">
        <v>23</v>
      </c>
      <c r="L1654" s="1" t="s">
        <v>24</v>
      </c>
      <c r="M1654" s="1" t="s">
        <v>25</v>
      </c>
      <c r="N1654" s="4">
        <v>93010058</v>
      </c>
      <c r="O1654" s="4">
        <v>20091</v>
      </c>
      <c r="P1654" s="1" t="s">
        <v>2162</v>
      </c>
      <c r="Q1654" s="1" t="s">
        <v>4688</v>
      </c>
      <c r="R1654" s="1"/>
    </row>
    <row r="1655" ht="17.25" spans="1:18">
      <c r="A1655" t="str">
        <f t="shared" si="25"/>
        <v>1985-10-14</v>
      </c>
      <c r="B1655" s="1" t="s">
        <v>4689</v>
      </c>
      <c r="C1655" s="1" t="s">
        <v>29</v>
      </c>
      <c r="D1655" s="2">
        <v>31334</v>
      </c>
      <c r="E1655" s="6" t="s">
        <v>19</v>
      </c>
      <c r="F1655" s="1" t="s">
        <v>20</v>
      </c>
      <c r="G1655" s="1" t="s">
        <v>4690</v>
      </c>
      <c r="H1655" s="4">
        <v>98</v>
      </c>
      <c r="I1655" s="1" t="s">
        <v>22</v>
      </c>
      <c r="J1655" s="1">
        <v>84205</v>
      </c>
      <c r="K1655" s="1" t="s">
        <v>23</v>
      </c>
      <c r="L1655" s="1" t="s">
        <v>24</v>
      </c>
      <c r="M1655" s="1" t="s">
        <v>1185</v>
      </c>
      <c r="N1655" s="4">
        <v>33010061</v>
      </c>
      <c r="O1655" s="4">
        <v>20031</v>
      </c>
      <c r="P1655" s="1" t="s">
        <v>368</v>
      </c>
      <c r="Q1655" s="1" t="s">
        <v>4691</v>
      </c>
      <c r="R1655" s="1"/>
    </row>
    <row r="1656" ht="17.25" spans="1:18">
      <c r="A1656" t="str">
        <f t="shared" si="25"/>
        <v>1980-04-12</v>
      </c>
      <c r="B1656" s="1" t="s">
        <v>1736</v>
      </c>
      <c r="C1656" s="1" t="s">
        <v>29</v>
      </c>
      <c r="D1656" s="2">
        <v>29323</v>
      </c>
      <c r="E1656" s="6" t="s">
        <v>19</v>
      </c>
      <c r="F1656" s="1" t="s">
        <v>20</v>
      </c>
      <c r="G1656" s="1" t="s">
        <v>4692</v>
      </c>
      <c r="H1656" s="4">
        <v>98</v>
      </c>
      <c r="I1656" s="1" t="s">
        <v>22</v>
      </c>
      <c r="J1656" s="1">
        <v>84205</v>
      </c>
      <c r="K1656" s="1" t="s">
        <v>23</v>
      </c>
      <c r="L1656" s="1" t="s">
        <v>24</v>
      </c>
      <c r="M1656" s="1" t="s">
        <v>1185</v>
      </c>
      <c r="N1656" s="4">
        <v>3010043</v>
      </c>
      <c r="O1656" s="4">
        <v>20001</v>
      </c>
      <c r="P1656" s="1" t="s">
        <v>2147</v>
      </c>
      <c r="Q1656" s="1" t="s">
        <v>4693</v>
      </c>
      <c r="R1656" s="1"/>
    </row>
    <row r="1657" ht="17.25" spans="1:18">
      <c r="A1657" t="str">
        <f t="shared" si="25"/>
        <v>1984-01-12</v>
      </c>
      <c r="B1657" s="1" t="s">
        <v>4694</v>
      </c>
      <c r="C1657" s="1" t="s">
        <v>29</v>
      </c>
      <c r="D1657" s="2">
        <v>30693</v>
      </c>
      <c r="E1657" s="6" t="s">
        <v>19</v>
      </c>
      <c r="F1657" s="1" t="s">
        <v>20</v>
      </c>
      <c r="G1657" s="1" t="s">
        <v>4695</v>
      </c>
      <c r="H1657" s="4">
        <v>98</v>
      </c>
      <c r="I1657" s="1" t="s">
        <v>22</v>
      </c>
      <c r="J1657" s="1">
        <v>84205</v>
      </c>
      <c r="K1657" s="1" t="s">
        <v>23</v>
      </c>
      <c r="L1657" s="1" t="s">
        <v>24</v>
      </c>
      <c r="M1657" s="1" t="s">
        <v>1185</v>
      </c>
      <c r="N1657" s="4">
        <v>73010042</v>
      </c>
      <c r="O1657" s="4">
        <v>20071</v>
      </c>
      <c r="P1657" s="1" t="s">
        <v>1870</v>
      </c>
      <c r="Q1657" s="1" t="s">
        <v>4696</v>
      </c>
      <c r="R1657" s="1"/>
    </row>
    <row r="1658" ht="17.25" spans="1:18">
      <c r="A1658" t="str">
        <f t="shared" si="25"/>
        <v>1970-11-07</v>
      </c>
      <c r="B1658" s="1" t="s">
        <v>4129</v>
      </c>
      <c r="C1658" s="1" t="s">
        <v>29</v>
      </c>
      <c r="D1658" s="2">
        <v>25879</v>
      </c>
      <c r="E1658" s="6" t="s">
        <v>19</v>
      </c>
      <c r="F1658" s="1" t="s">
        <v>20</v>
      </c>
      <c r="G1658" s="1" t="s">
        <v>4697</v>
      </c>
      <c r="H1658" s="4">
        <v>98</v>
      </c>
      <c r="I1658" s="1" t="s">
        <v>22</v>
      </c>
      <c r="J1658" s="1">
        <v>84205</v>
      </c>
      <c r="K1658" s="1" t="s">
        <v>23</v>
      </c>
      <c r="L1658" s="1" t="s">
        <v>24</v>
      </c>
      <c r="M1658" s="1" t="s">
        <v>25</v>
      </c>
      <c r="N1658" s="4">
        <v>13010045</v>
      </c>
      <c r="O1658" s="4">
        <v>20011</v>
      </c>
      <c r="P1658" s="1" t="s">
        <v>2117</v>
      </c>
      <c r="Q1658" s="1" t="s">
        <v>4698</v>
      </c>
      <c r="R1658" s="1"/>
    </row>
    <row r="1659" ht="17.25" spans="1:18">
      <c r="A1659" t="str">
        <f t="shared" si="25"/>
        <v>1989-03-08</v>
      </c>
      <c r="B1659" s="1" t="s">
        <v>4699</v>
      </c>
      <c r="C1659" s="1" t="s">
        <v>18</v>
      </c>
      <c r="D1659" s="2">
        <v>32575</v>
      </c>
      <c r="E1659" s="6" t="s">
        <v>19</v>
      </c>
      <c r="F1659" s="1" t="s">
        <v>20</v>
      </c>
      <c r="G1659" s="1" t="s">
        <v>4700</v>
      </c>
      <c r="H1659" s="4">
        <v>98</v>
      </c>
      <c r="I1659" s="1" t="s">
        <v>22</v>
      </c>
      <c r="J1659" s="1">
        <v>84205</v>
      </c>
      <c r="K1659" s="1" t="s">
        <v>23</v>
      </c>
      <c r="L1659" s="1" t="s">
        <v>24</v>
      </c>
      <c r="M1659" s="1" t="s">
        <v>25</v>
      </c>
      <c r="N1659" s="4">
        <v>83010008</v>
      </c>
      <c r="O1659" s="4">
        <v>20081</v>
      </c>
      <c r="P1659" s="1" t="s">
        <v>1363</v>
      </c>
      <c r="Q1659" s="1" t="s">
        <v>4701</v>
      </c>
      <c r="R1659" s="1"/>
    </row>
    <row r="1660" ht="17.25" spans="1:18">
      <c r="A1660" t="str">
        <f t="shared" si="25"/>
        <v>1993-12-24</v>
      </c>
      <c r="B1660" s="1" t="s">
        <v>4702</v>
      </c>
      <c r="C1660" s="1" t="s">
        <v>29</v>
      </c>
      <c r="D1660" s="2">
        <v>34327</v>
      </c>
      <c r="E1660" s="6" t="s">
        <v>19</v>
      </c>
      <c r="F1660" s="1" t="s">
        <v>20</v>
      </c>
      <c r="G1660" s="1" t="s">
        <v>4703</v>
      </c>
      <c r="H1660" s="4">
        <v>98</v>
      </c>
      <c r="I1660" s="1" t="s">
        <v>22</v>
      </c>
      <c r="J1660" s="1">
        <v>84205</v>
      </c>
      <c r="K1660" s="1" t="s">
        <v>23</v>
      </c>
      <c r="L1660" s="1" t="s">
        <v>24</v>
      </c>
      <c r="M1660" s="1" t="s">
        <v>25</v>
      </c>
      <c r="N1660" s="4">
        <v>113010251</v>
      </c>
      <c r="O1660" s="4">
        <v>20111</v>
      </c>
      <c r="P1660" s="1" t="s">
        <v>1181</v>
      </c>
      <c r="Q1660" s="1" t="s">
        <v>4704</v>
      </c>
      <c r="R1660" s="1"/>
    </row>
    <row r="1661" ht="17.25" spans="1:18">
      <c r="A1661" t="str">
        <f t="shared" si="25"/>
        <v>1987-08-16</v>
      </c>
      <c r="B1661" s="1" t="s">
        <v>2841</v>
      </c>
      <c r="C1661" s="1" t="s">
        <v>29</v>
      </c>
      <c r="D1661" s="2">
        <v>32005</v>
      </c>
      <c r="E1661" s="6" t="s">
        <v>19</v>
      </c>
      <c r="F1661" s="1" t="s">
        <v>20</v>
      </c>
      <c r="G1661" s="1" t="s">
        <v>4705</v>
      </c>
      <c r="H1661" s="4">
        <v>98</v>
      </c>
      <c r="I1661" s="1" t="s">
        <v>22</v>
      </c>
      <c r="J1661" s="1">
        <v>84205</v>
      </c>
      <c r="K1661" s="1" t="s">
        <v>23</v>
      </c>
      <c r="L1661" s="1" t="s">
        <v>24</v>
      </c>
      <c r="M1661" s="1" t="s">
        <v>25</v>
      </c>
      <c r="N1661" s="4">
        <v>73010295</v>
      </c>
      <c r="O1661" s="4">
        <v>20071</v>
      </c>
      <c r="P1661" s="1" t="s">
        <v>1870</v>
      </c>
      <c r="Q1661" s="1" t="s">
        <v>4706</v>
      </c>
      <c r="R1661" s="1"/>
    </row>
    <row r="1662" ht="17.25" spans="1:18">
      <c r="A1662" t="str">
        <f t="shared" si="25"/>
        <v>1988-10-09</v>
      </c>
      <c r="B1662" s="1" t="s">
        <v>3049</v>
      </c>
      <c r="C1662" s="1" t="s">
        <v>18</v>
      </c>
      <c r="D1662" s="2">
        <v>32425</v>
      </c>
      <c r="E1662" s="6" t="s">
        <v>19</v>
      </c>
      <c r="F1662" s="1" t="s">
        <v>20</v>
      </c>
      <c r="G1662" s="1" t="s">
        <v>4707</v>
      </c>
      <c r="H1662" s="4">
        <v>98</v>
      </c>
      <c r="I1662" s="1" t="s">
        <v>22</v>
      </c>
      <c r="J1662" s="1">
        <v>84205</v>
      </c>
      <c r="K1662" s="1" t="s">
        <v>23</v>
      </c>
      <c r="L1662" s="1" t="s">
        <v>24</v>
      </c>
      <c r="M1662" s="1" t="s">
        <v>25</v>
      </c>
      <c r="N1662" s="4">
        <v>83010415</v>
      </c>
      <c r="O1662" s="4">
        <v>20081</v>
      </c>
      <c r="P1662" s="1" t="s">
        <v>1363</v>
      </c>
      <c r="Q1662" s="1" t="s">
        <v>4708</v>
      </c>
      <c r="R1662" s="1"/>
    </row>
    <row r="1663" ht="17.25" spans="1:18">
      <c r="A1663" t="str">
        <f t="shared" si="25"/>
        <v>1977-07-02</v>
      </c>
      <c r="B1663" s="1" t="s">
        <v>4709</v>
      </c>
      <c r="C1663" s="1" t="s">
        <v>29</v>
      </c>
      <c r="D1663" s="2">
        <v>28308</v>
      </c>
      <c r="E1663" s="6" t="s">
        <v>19</v>
      </c>
      <c r="F1663" s="1" t="s">
        <v>20</v>
      </c>
      <c r="G1663" s="1" t="s">
        <v>4710</v>
      </c>
      <c r="H1663" s="4">
        <v>98</v>
      </c>
      <c r="I1663" s="1" t="s">
        <v>22</v>
      </c>
      <c r="J1663" s="1">
        <v>84205</v>
      </c>
      <c r="K1663" s="1" t="s">
        <v>23</v>
      </c>
      <c r="L1663" s="1" t="s">
        <v>24</v>
      </c>
      <c r="M1663" s="1" t="s">
        <v>25</v>
      </c>
      <c r="N1663" s="4">
        <v>83010475</v>
      </c>
      <c r="O1663" s="4">
        <v>20081</v>
      </c>
      <c r="P1663" s="1" t="s">
        <v>1363</v>
      </c>
      <c r="Q1663" s="1" t="s">
        <v>4711</v>
      </c>
      <c r="R1663" s="1"/>
    </row>
    <row r="1664" ht="17.25" spans="1:18">
      <c r="A1664" t="str">
        <f t="shared" si="25"/>
        <v>1990-12-21</v>
      </c>
      <c r="B1664" s="1" t="s">
        <v>4712</v>
      </c>
      <c r="C1664" s="1" t="s">
        <v>18</v>
      </c>
      <c r="D1664" s="2">
        <v>33228</v>
      </c>
      <c r="E1664" s="6" t="s">
        <v>19</v>
      </c>
      <c r="F1664" s="1" t="s">
        <v>20</v>
      </c>
      <c r="G1664" s="1" t="s">
        <v>4713</v>
      </c>
      <c r="H1664" s="4">
        <v>98</v>
      </c>
      <c r="I1664" s="1" t="s">
        <v>22</v>
      </c>
      <c r="J1664" s="1">
        <v>84205</v>
      </c>
      <c r="K1664" s="1" t="s">
        <v>23</v>
      </c>
      <c r="L1664" s="1" t="s">
        <v>24</v>
      </c>
      <c r="M1664" s="1" t="s">
        <v>25</v>
      </c>
      <c r="N1664" s="4">
        <v>83010222</v>
      </c>
      <c r="O1664" s="4">
        <v>20081</v>
      </c>
      <c r="P1664" s="1" t="s">
        <v>1363</v>
      </c>
      <c r="Q1664" s="1" t="s">
        <v>4714</v>
      </c>
      <c r="R1664" s="1"/>
    </row>
    <row r="1665" ht="17.25" spans="1:18">
      <c r="A1665" t="str">
        <f t="shared" si="25"/>
        <v>1993-02-13</v>
      </c>
      <c r="B1665" s="1" t="s">
        <v>4715</v>
      </c>
      <c r="C1665" s="1" t="s">
        <v>29</v>
      </c>
      <c r="D1665" s="2">
        <v>34013</v>
      </c>
      <c r="E1665" s="6" t="s">
        <v>19</v>
      </c>
      <c r="F1665" s="1" t="s">
        <v>20</v>
      </c>
      <c r="G1665" s="1" t="s">
        <v>4716</v>
      </c>
      <c r="H1665" s="4">
        <v>98</v>
      </c>
      <c r="I1665" s="1" t="s">
        <v>22</v>
      </c>
      <c r="J1665" s="1">
        <v>84205</v>
      </c>
      <c r="K1665" s="1" t="s">
        <v>23</v>
      </c>
      <c r="L1665" s="1" t="s">
        <v>24</v>
      </c>
      <c r="M1665" s="1" t="s">
        <v>25</v>
      </c>
      <c r="N1665" s="4">
        <v>113010086</v>
      </c>
      <c r="O1665" s="4">
        <v>20111</v>
      </c>
      <c r="P1665" s="1" t="s">
        <v>1181</v>
      </c>
      <c r="Q1665" s="1" t="s">
        <v>4717</v>
      </c>
      <c r="R1665" s="1"/>
    </row>
    <row r="1666" ht="17.25" spans="1:18">
      <c r="A1666" t="str">
        <f t="shared" si="25"/>
        <v>1991-11-22</v>
      </c>
      <c r="B1666" s="1" t="s">
        <v>4718</v>
      </c>
      <c r="C1666" s="1" t="s">
        <v>29</v>
      </c>
      <c r="D1666" s="2">
        <v>33564</v>
      </c>
      <c r="E1666" s="6" t="s">
        <v>19</v>
      </c>
      <c r="F1666" s="1" t="s">
        <v>20</v>
      </c>
      <c r="G1666" s="1" t="s">
        <v>4719</v>
      </c>
      <c r="H1666" s="4">
        <v>98</v>
      </c>
      <c r="I1666" s="1" t="s">
        <v>22</v>
      </c>
      <c r="J1666" s="1">
        <v>84205</v>
      </c>
      <c r="K1666" s="1" t="s">
        <v>23</v>
      </c>
      <c r="L1666" s="1" t="s">
        <v>24</v>
      </c>
      <c r="M1666" s="1" t="s">
        <v>25</v>
      </c>
      <c r="N1666" s="4">
        <v>113010024</v>
      </c>
      <c r="O1666" s="4">
        <v>20111</v>
      </c>
      <c r="P1666" s="1" t="s">
        <v>1181</v>
      </c>
      <c r="Q1666" s="1" t="s">
        <v>4720</v>
      </c>
      <c r="R1666" s="1"/>
    </row>
    <row r="1667" ht="17.25" spans="1:18">
      <c r="A1667" t="str">
        <f t="shared" ref="A1667:A1730" si="26">TEXT(D1667,"yyyy-mm-dd")</f>
        <v>1991-05-13</v>
      </c>
      <c r="B1667" s="1" t="s">
        <v>4002</v>
      </c>
      <c r="C1667" s="1" t="s">
        <v>29</v>
      </c>
      <c r="D1667" s="2">
        <v>33371</v>
      </c>
      <c r="E1667" s="6" t="s">
        <v>19</v>
      </c>
      <c r="F1667" s="1" t="s">
        <v>20</v>
      </c>
      <c r="G1667" s="1" t="s">
        <v>4721</v>
      </c>
      <c r="H1667" s="4">
        <v>98</v>
      </c>
      <c r="I1667" s="1" t="s">
        <v>22</v>
      </c>
      <c r="J1667" s="1">
        <v>84205</v>
      </c>
      <c r="K1667" s="1" t="s">
        <v>23</v>
      </c>
      <c r="L1667" s="1" t="s">
        <v>24</v>
      </c>
      <c r="M1667" s="1" t="s">
        <v>25</v>
      </c>
      <c r="N1667" s="4">
        <v>93010273</v>
      </c>
      <c r="O1667" s="4">
        <v>20091</v>
      </c>
      <c r="P1667" s="1" t="s">
        <v>2162</v>
      </c>
      <c r="Q1667" s="1" t="s">
        <v>4722</v>
      </c>
      <c r="R1667" s="1"/>
    </row>
    <row r="1668" ht="17.25" spans="1:18">
      <c r="A1668" t="str">
        <f t="shared" si="26"/>
        <v>1993-03-10</v>
      </c>
      <c r="B1668" s="1" t="s">
        <v>4723</v>
      </c>
      <c r="C1668" s="1" t="s">
        <v>29</v>
      </c>
      <c r="D1668" s="2">
        <v>34038</v>
      </c>
      <c r="E1668" s="6" t="s">
        <v>19</v>
      </c>
      <c r="F1668" s="1" t="s">
        <v>20</v>
      </c>
      <c r="G1668" s="1" t="s">
        <v>4724</v>
      </c>
      <c r="H1668" s="4">
        <v>98</v>
      </c>
      <c r="I1668" s="1" t="s">
        <v>22</v>
      </c>
      <c r="J1668" s="1">
        <v>84205</v>
      </c>
      <c r="K1668" s="1" t="s">
        <v>23</v>
      </c>
      <c r="L1668" s="1" t="s">
        <v>24</v>
      </c>
      <c r="M1668" s="1" t="s">
        <v>25</v>
      </c>
      <c r="N1668" s="4">
        <v>113010233</v>
      </c>
      <c r="O1668" s="4">
        <v>20111</v>
      </c>
      <c r="P1668" s="1" t="s">
        <v>1181</v>
      </c>
      <c r="Q1668" s="1" t="s">
        <v>4725</v>
      </c>
      <c r="R1668" s="1"/>
    </row>
    <row r="1669" ht="17.25" spans="1:18">
      <c r="A1669" t="str">
        <f t="shared" si="26"/>
        <v>1988-08-17</v>
      </c>
      <c r="B1669" s="1" t="s">
        <v>4726</v>
      </c>
      <c r="C1669" s="1" t="s">
        <v>18</v>
      </c>
      <c r="D1669" s="2">
        <v>32372</v>
      </c>
      <c r="E1669" s="6" t="s">
        <v>19</v>
      </c>
      <c r="F1669" s="1" t="s">
        <v>20</v>
      </c>
      <c r="G1669" s="1" t="s">
        <v>4727</v>
      </c>
      <c r="H1669" s="4">
        <v>98</v>
      </c>
      <c r="I1669" s="1" t="s">
        <v>22</v>
      </c>
      <c r="J1669" s="1">
        <v>84205</v>
      </c>
      <c r="K1669" s="1" t="s">
        <v>23</v>
      </c>
      <c r="L1669" s="1" t="s">
        <v>24</v>
      </c>
      <c r="M1669" s="1" t="s">
        <v>25</v>
      </c>
      <c r="N1669" s="4">
        <v>73010352</v>
      </c>
      <c r="O1669" s="4">
        <v>20071</v>
      </c>
      <c r="P1669" s="1" t="s">
        <v>1870</v>
      </c>
      <c r="Q1669" s="1" t="s">
        <v>4728</v>
      </c>
      <c r="R1669" s="1"/>
    </row>
    <row r="1670" ht="17.25" spans="1:18">
      <c r="A1670" t="str">
        <f t="shared" si="26"/>
        <v>1991-12-10</v>
      </c>
      <c r="B1670" s="1" t="s">
        <v>90</v>
      </c>
      <c r="C1670" s="1" t="s">
        <v>29</v>
      </c>
      <c r="D1670" s="2">
        <v>33582</v>
      </c>
      <c r="E1670" s="6" t="s">
        <v>19</v>
      </c>
      <c r="F1670" s="1" t="s">
        <v>20</v>
      </c>
      <c r="G1670" s="1" t="s">
        <v>4729</v>
      </c>
      <c r="H1670" s="4">
        <v>98</v>
      </c>
      <c r="I1670" s="1" t="s">
        <v>22</v>
      </c>
      <c r="J1670" s="1">
        <v>84205</v>
      </c>
      <c r="K1670" s="1" t="s">
        <v>23</v>
      </c>
      <c r="L1670" s="1" t="s">
        <v>24</v>
      </c>
      <c r="M1670" s="1" t="s">
        <v>25</v>
      </c>
      <c r="N1670" s="4">
        <v>93010342</v>
      </c>
      <c r="O1670" s="4">
        <v>20091</v>
      </c>
      <c r="P1670" s="1" t="s">
        <v>2162</v>
      </c>
      <c r="Q1670" s="1" t="s">
        <v>4730</v>
      </c>
      <c r="R1670" s="1"/>
    </row>
    <row r="1671" ht="17.25" spans="1:18">
      <c r="A1671" t="str">
        <f t="shared" si="26"/>
        <v>1988-11-04</v>
      </c>
      <c r="B1671" s="1" t="s">
        <v>243</v>
      </c>
      <c r="C1671" s="1" t="s">
        <v>29</v>
      </c>
      <c r="D1671" s="2">
        <v>32451</v>
      </c>
      <c r="E1671" s="6" t="s">
        <v>19</v>
      </c>
      <c r="F1671" s="1" t="s">
        <v>20</v>
      </c>
      <c r="G1671" s="1" t="s">
        <v>4731</v>
      </c>
      <c r="H1671" s="4">
        <v>98</v>
      </c>
      <c r="I1671" s="1" t="s">
        <v>22</v>
      </c>
      <c r="J1671" s="1">
        <v>84205</v>
      </c>
      <c r="K1671" s="1" t="s">
        <v>23</v>
      </c>
      <c r="L1671" s="1" t="s">
        <v>24</v>
      </c>
      <c r="M1671" s="1" t="s">
        <v>25</v>
      </c>
      <c r="N1671" s="4">
        <v>93010188</v>
      </c>
      <c r="O1671" s="4">
        <v>20091</v>
      </c>
      <c r="P1671" s="1" t="s">
        <v>2162</v>
      </c>
      <c r="Q1671" s="1" t="s">
        <v>4732</v>
      </c>
      <c r="R1671" s="1"/>
    </row>
    <row r="1672" ht="17.25" spans="1:18">
      <c r="A1672" t="str">
        <f t="shared" si="26"/>
        <v>1991-09-08</v>
      </c>
      <c r="B1672" s="1" t="s">
        <v>4733</v>
      </c>
      <c r="C1672" s="1" t="s">
        <v>29</v>
      </c>
      <c r="D1672" s="2">
        <v>33489</v>
      </c>
      <c r="E1672" s="6" t="s">
        <v>19</v>
      </c>
      <c r="F1672" s="1" t="s">
        <v>20</v>
      </c>
      <c r="G1672" s="1" t="s">
        <v>4734</v>
      </c>
      <c r="H1672" s="4">
        <v>98</v>
      </c>
      <c r="I1672" s="1" t="s">
        <v>22</v>
      </c>
      <c r="J1672" s="1">
        <v>84205</v>
      </c>
      <c r="K1672" s="1" t="s">
        <v>23</v>
      </c>
      <c r="L1672" s="1" t="s">
        <v>24</v>
      </c>
      <c r="M1672" s="1" t="s">
        <v>25</v>
      </c>
      <c r="N1672" s="4">
        <v>93010281</v>
      </c>
      <c r="O1672" s="4">
        <v>20091</v>
      </c>
      <c r="P1672" s="1" t="s">
        <v>2162</v>
      </c>
      <c r="Q1672" s="1" t="s">
        <v>4735</v>
      </c>
      <c r="R1672" s="1"/>
    </row>
    <row r="1673" ht="17.25" spans="1:18">
      <c r="A1673" t="str">
        <f t="shared" si="26"/>
        <v>1989-05-02</v>
      </c>
      <c r="B1673" s="1" t="s">
        <v>4736</v>
      </c>
      <c r="C1673" s="1" t="s">
        <v>18</v>
      </c>
      <c r="D1673" s="2">
        <v>32630</v>
      </c>
      <c r="E1673" s="6" t="s">
        <v>19</v>
      </c>
      <c r="F1673" s="1" t="s">
        <v>20</v>
      </c>
      <c r="G1673" s="1" t="s">
        <v>4737</v>
      </c>
      <c r="H1673" s="4">
        <v>98</v>
      </c>
      <c r="I1673" s="1" t="s">
        <v>22</v>
      </c>
      <c r="J1673" s="1">
        <v>84205</v>
      </c>
      <c r="K1673" s="1" t="s">
        <v>23</v>
      </c>
      <c r="L1673" s="1" t="s">
        <v>24</v>
      </c>
      <c r="M1673" s="1" t="s">
        <v>25</v>
      </c>
      <c r="N1673" s="4">
        <v>83010067</v>
      </c>
      <c r="O1673" s="4">
        <v>20081</v>
      </c>
      <c r="P1673" s="1" t="s">
        <v>1363</v>
      </c>
      <c r="Q1673" s="1" t="s">
        <v>4738</v>
      </c>
      <c r="R1673" s="1"/>
    </row>
    <row r="1674" ht="17.25" spans="1:18">
      <c r="A1674" t="str">
        <f t="shared" si="26"/>
        <v>1981-08-02</v>
      </c>
      <c r="B1674" s="1" t="s">
        <v>4739</v>
      </c>
      <c r="C1674" s="1" t="s">
        <v>29</v>
      </c>
      <c r="D1674" s="2">
        <v>29800</v>
      </c>
      <c r="E1674" s="6" t="s">
        <v>19</v>
      </c>
      <c r="F1674" s="1" t="s">
        <v>20</v>
      </c>
      <c r="G1674" s="1" t="s">
        <v>4740</v>
      </c>
      <c r="H1674" s="4">
        <v>98</v>
      </c>
      <c r="I1674" s="1" t="s">
        <v>22</v>
      </c>
      <c r="J1674" s="1">
        <v>84205</v>
      </c>
      <c r="K1674" s="1" t="s">
        <v>23</v>
      </c>
      <c r="L1674" s="1" t="s">
        <v>24</v>
      </c>
      <c r="M1674" s="1" t="s">
        <v>25</v>
      </c>
      <c r="N1674" s="4">
        <v>23010032</v>
      </c>
      <c r="O1674" s="4">
        <v>20021</v>
      </c>
      <c r="P1674" s="1" t="s">
        <v>1064</v>
      </c>
      <c r="Q1674" s="1" t="s">
        <v>4741</v>
      </c>
      <c r="R1674" s="1"/>
    </row>
    <row r="1675" ht="17.25" spans="1:18">
      <c r="A1675" t="str">
        <f t="shared" si="26"/>
        <v>1991-03-16</v>
      </c>
      <c r="B1675" s="1" t="s">
        <v>4742</v>
      </c>
      <c r="C1675" s="1" t="s">
        <v>29</v>
      </c>
      <c r="D1675" s="2">
        <v>33313</v>
      </c>
      <c r="E1675" s="6" t="s">
        <v>19</v>
      </c>
      <c r="F1675" s="1" t="s">
        <v>20</v>
      </c>
      <c r="G1675" s="1" t="s">
        <v>4743</v>
      </c>
      <c r="H1675" s="4">
        <v>98</v>
      </c>
      <c r="I1675" s="1" t="s">
        <v>22</v>
      </c>
      <c r="J1675" s="1">
        <v>84205</v>
      </c>
      <c r="K1675" s="1" t="s">
        <v>23</v>
      </c>
      <c r="L1675" s="1" t="s">
        <v>24</v>
      </c>
      <c r="M1675" s="1" t="s">
        <v>25</v>
      </c>
      <c r="N1675" s="4">
        <v>93010119</v>
      </c>
      <c r="O1675" s="4">
        <v>20091</v>
      </c>
      <c r="P1675" s="1" t="s">
        <v>2162</v>
      </c>
      <c r="Q1675" s="1" t="s">
        <v>4744</v>
      </c>
      <c r="R1675" s="1"/>
    </row>
    <row r="1676" ht="17.25" spans="1:18">
      <c r="A1676" t="str">
        <f t="shared" si="26"/>
        <v>1952-12-31</v>
      </c>
      <c r="B1676" s="1" t="s">
        <v>4745</v>
      </c>
      <c r="C1676" s="1" t="s">
        <v>18</v>
      </c>
      <c r="D1676" s="2">
        <v>19359</v>
      </c>
      <c r="E1676" s="6" t="s">
        <v>19</v>
      </c>
      <c r="F1676" s="1" t="s">
        <v>20</v>
      </c>
      <c r="G1676" s="1" t="s">
        <v>4746</v>
      </c>
      <c r="H1676" s="4">
        <v>98</v>
      </c>
      <c r="I1676" s="1" t="s">
        <v>22</v>
      </c>
      <c r="J1676" s="1">
        <v>84205</v>
      </c>
      <c r="K1676" s="1" t="s">
        <v>23</v>
      </c>
      <c r="L1676" s="1" t="s">
        <v>24</v>
      </c>
      <c r="M1676" s="1" t="s">
        <v>1185</v>
      </c>
      <c r="N1676" s="4">
        <v>23010067</v>
      </c>
      <c r="O1676" s="4">
        <v>20021</v>
      </c>
      <c r="P1676" s="1" t="s">
        <v>1064</v>
      </c>
      <c r="Q1676" s="1" t="s">
        <v>4747</v>
      </c>
      <c r="R1676" s="1"/>
    </row>
    <row r="1677" ht="17.25" spans="1:18">
      <c r="A1677" t="str">
        <f t="shared" si="26"/>
        <v>1989-03-01</v>
      </c>
      <c r="B1677" s="1" t="s">
        <v>4748</v>
      </c>
      <c r="C1677" s="1" t="s">
        <v>18</v>
      </c>
      <c r="D1677" s="2">
        <v>32568</v>
      </c>
      <c r="E1677" s="6" t="s">
        <v>19</v>
      </c>
      <c r="F1677" s="1" t="s">
        <v>20</v>
      </c>
      <c r="G1677" s="1" t="s">
        <v>4749</v>
      </c>
      <c r="H1677" s="4">
        <v>98</v>
      </c>
      <c r="I1677" s="1" t="s">
        <v>22</v>
      </c>
      <c r="J1677" s="1">
        <v>84205</v>
      </c>
      <c r="K1677" s="1" t="s">
        <v>23</v>
      </c>
      <c r="L1677" s="1" t="s">
        <v>24</v>
      </c>
      <c r="M1677" s="1" t="s">
        <v>25</v>
      </c>
      <c r="N1677" s="4">
        <v>113010011</v>
      </c>
      <c r="O1677" s="4">
        <v>20111</v>
      </c>
      <c r="P1677" s="1" t="s">
        <v>1181</v>
      </c>
      <c r="Q1677" s="1" t="s">
        <v>4750</v>
      </c>
      <c r="R1677" s="1"/>
    </row>
    <row r="1678" ht="17.25" spans="1:18">
      <c r="A1678" t="str">
        <f t="shared" si="26"/>
        <v>1978-04-04</v>
      </c>
      <c r="B1678" s="1" t="s">
        <v>4751</v>
      </c>
      <c r="C1678" s="1" t="s">
        <v>18</v>
      </c>
      <c r="D1678" s="2">
        <v>28584</v>
      </c>
      <c r="E1678" s="6" t="s">
        <v>19</v>
      </c>
      <c r="F1678" s="1" t="s">
        <v>20</v>
      </c>
      <c r="G1678" s="1" t="s">
        <v>4752</v>
      </c>
      <c r="H1678" s="4">
        <v>98</v>
      </c>
      <c r="I1678" s="1" t="s">
        <v>22</v>
      </c>
      <c r="J1678" s="1">
        <v>84205</v>
      </c>
      <c r="K1678" s="1" t="s">
        <v>23</v>
      </c>
      <c r="L1678" s="1" t="s">
        <v>24</v>
      </c>
      <c r="M1678" s="1" t="s">
        <v>1185</v>
      </c>
      <c r="N1678" s="4">
        <v>73010223</v>
      </c>
      <c r="O1678" s="4">
        <v>20071</v>
      </c>
      <c r="P1678" s="1" t="s">
        <v>1870</v>
      </c>
      <c r="Q1678" s="1" t="s">
        <v>4753</v>
      </c>
      <c r="R1678" s="1"/>
    </row>
    <row r="1679" ht="17.25" spans="1:18">
      <c r="A1679" t="str">
        <f t="shared" si="26"/>
        <v>1993-02-03</v>
      </c>
      <c r="B1679" s="1" t="s">
        <v>4754</v>
      </c>
      <c r="C1679" s="1" t="s">
        <v>29</v>
      </c>
      <c r="D1679" s="2">
        <v>34003</v>
      </c>
      <c r="E1679" s="6" t="s">
        <v>19</v>
      </c>
      <c r="F1679" s="1" t="s">
        <v>20</v>
      </c>
      <c r="G1679" s="1" t="s">
        <v>4755</v>
      </c>
      <c r="H1679" s="4">
        <v>98</v>
      </c>
      <c r="I1679" s="1" t="s">
        <v>22</v>
      </c>
      <c r="J1679" s="1">
        <v>84205</v>
      </c>
      <c r="K1679" s="1" t="s">
        <v>23</v>
      </c>
      <c r="L1679" s="1" t="s">
        <v>24</v>
      </c>
      <c r="M1679" s="1" t="s">
        <v>25</v>
      </c>
      <c r="N1679" s="4">
        <v>113010047</v>
      </c>
      <c r="O1679" s="4">
        <v>20111</v>
      </c>
      <c r="P1679" s="1" t="s">
        <v>1181</v>
      </c>
      <c r="Q1679" s="1" t="s">
        <v>4756</v>
      </c>
      <c r="R1679" s="1"/>
    </row>
    <row r="1680" ht="17.25" spans="1:18">
      <c r="A1680" t="str">
        <f t="shared" si="26"/>
        <v>1984-10-22</v>
      </c>
      <c r="B1680" s="1" t="s">
        <v>4757</v>
      </c>
      <c r="C1680" s="1" t="s">
        <v>18</v>
      </c>
      <c r="D1680" s="2">
        <v>30977</v>
      </c>
      <c r="E1680" s="6" t="s">
        <v>19</v>
      </c>
      <c r="F1680" s="1" t="s">
        <v>20</v>
      </c>
      <c r="G1680" s="1" t="s">
        <v>4758</v>
      </c>
      <c r="H1680" s="4">
        <v>98</v>
      </c>
      <c r="I1680" s="1" t="s">
        <v>22</v>
      </c>
      <c r="J1680" s="1">
        <v>84205</v>
      </c>
      <c r="K1680" s="1" t="s">
        <v>23</v>
      </c>
      <c r="L1680" s="1" t="s">
        <v>24</v>
      </c>
      <c r="M1680" s="1" t="s">
        <v>25</v>
      </c>
      <c r="N1680" s="4">
        <v>93010330</v>
      </c>
      <c r="O1680" s="4">
        <v>20091</v>
      </c>
      <c r="P1680" s="1" t="s">
        <v>2162</v>
      </c>
      <c r="Q1680" s="1" t="s">
        <v>4759</v>
      </c>
      <c r="R1680" s="1"/>
    </row>
    <row r="1681" ht="17.25" spans="1:18">
      <c r="A1681" t="str">
        <f t="shared" si="26"/>
        <v>1987-04-12</v>
      </c>
      <c r="B1681" s="1" t="s">
        <v>4760</v>
      </c>
      <c r="C1681" s="1" t="s">
        <v>29</v>
      </c>
      <c r="D1681" s="2">
        <v>31879</v>
      </c>
      <c r="E1681" s="6" t="s">
        <v>19</v>
      </c>
      <c r="F1681" s="1" t="s">
        <v>20</v>
      </c>
      <c r="G1681" s="1" t="s">
        <v>4761</v>
      </c>
      <c r="H1681" s="4">
        <v>98</v>
      </c>
      <c r="I1681" s="1" t="s">
        <v>22</v>
      </c>
      <c r="J1681" s="1">
        <v>84205</v>
      </c>
      <c r="K1681" s="1" t="s">
        <v>23</v>
      </c>
      <c r="L1681" s="1" t="s">
        <v>24</v>
      </c>
      <c r="M1681" s="1" t="s">
        <v>1185</v>
      </c>
      <c r="N1681" s="4">
        <v>73010083</v>
      </c>
      <c r="O1681" s="4">
        <v>20071</v>
      </c>
      <c r="P1681" s="1" t="s">
        <v>1870</v>
      </c>
      <c r="Q1681" s="1" t="s">
        <v>4762</v>
      </c>
      <c r="R1681" s="1"/>
    </row>
    <row r="1682" ht="17.25" spans="1:18">
      <c r="A1682" t="str">
        <f t="shared" si="26"/>
        <v>1980-05-09</v>
      </c>
      <c r="B1682" s="1" t="s">
        <v>4763</v>
      </c>
      <c r="C1682" s="1" t="s">
        <v>18</v>
      </c>
      <c r="D1682" s="2">
        <v>29350</v>
      </c>
      <c r="E1682" s="6" t="s">
        <v>19</v>
      </c>
      <c r="F1682" s="1" t="s">
        <v>20</v>
      </c>
      <c r="G1682" s="1" t="s">
        <v>4764</v>
      </c>
      <c r="H1682" s="4">
        <v>98</v>
      </c>
      <c r="I1682" s="1" t="s">
        <v>22</v>
      </c>
      <c r="J1682" s="1">
        <v>84205</v>
      </c>
      <c r="K1682" s="1" t="s">
        <v>23</v>
      </c>
      <c r="L1682" s="1" t="s">
        <v>24</v>
      </c>
      <c r="M1682" s="1" t="s">
        <v>25</v>
      </c>
      <c r="N1682" s="4">
        <v>43010091</v>
      </c>
      <c r="O1682" s="4">
        <v>20041</v>
      </c>
      <c r="P1682" s="1" t="s">
        <v>170</v>
      </c>
      <c r="Q1682" s="1" t="s">
        <v>4765</v>
      </c>
      <c r="R1682" s="1"/>
    </row>
    <row r="1683" ht="17.25" spans="1:18">
      <c r="A1683" t="str">
        <f t="shared" si="26"/>
        <v>1983-09-10</v>
      </c>
      <c r="B1683" s="1" t="s">
        <v>4766</v>
      </c>
      <c r="C1683" s="1" t="s">
        <v>29</v>
      </c>
      <c r="D1683" s="2">
        <v>30569</v>
      </c>
      <c r="E1683" s="6" t="s">
        <v>19</v>
      </c>
      <c r="F1683" s="1" t="s">
        <v>20</v>
      </c>
      <c r="G1683" s="1" t="s">
        <v>4767</v>
      </c>
      <c r="H1683" s="4">
        <v>98</v>
      </c>
      <c r="I1683" s="1" t="s">
        <v>22</v>
      </c>
      <c r="J1683" s="1">
        <v>84205</v>
      </c>
      <c r="K1683" s="1" t="s">
        <v>23</v>
      </c>
      <c r="L1683" s="1" t="s">
        <v>24</v>
      </c>
      <c r="M1683" s="1" t="s">
        <v>25</v>
      </c>
      <c r="N1683" s="4">
        <v>53010189</v>
      </c>
      <c r="O1683" s="4">
        <v>20051</v>
      </c>
      <c r="P1683" s="1" t="s">
        <v>26</v>
      </c>
      <c r="Q1683" s="1" t="s">
        <v>4768</v>
      </c>
      <c r="R1683" s="1"/>
    </row>
    <row r="1684" ht="17.25" spans="1:18">
      <c r="A1684" t="str">
        <f t="shared" si="26"/>
        <v>1989-12-07</v>
      </c>
      <c r="B1684" s="1" t="s">
        <v>4769</v>
      </c>
      <c r="C1684" s="1" t="s">
        <v>29</v>
      </c>
      <c r="D1684" s="2">
        <v>32849</v>
      </c>
      <c r="E1684" s="6" t="s">
        <v>19</v>
      </c>
      <c r="F1684" s="1" t="s">
        <v>20</v>
      </c>
      <c r="G1684" s="1" t="s">
        <v>4770</v>
      </c>
      <c r="H1684" s="4">
        <v>98</v>
      </c>
      <c r="I1684" s="1" t="s">
        <v>22</v>
      </c>
      <c r="J1684" s="1">
        <v>84205</v>
      </c>
      <c r="K1684" s="1" t="s">
        <v>23</v>
      </c>
      <c r="L1684" s="1" t="s">
        <v>24</v>
      </c>
      <c r="M1684" s="1" t="s">
        <v>25</v>
      </c>
      <c r="N1684" s="4">
        <v>93010163</v>
      </c>
      <c r="O1684" s="4">
        <v>20091</v>
      </c>
      <c r="P1684" s="1" t="s">
        <v>2162</v>
      </c>
      <c r="Q1684" s="1" t="s">
        <v>4771</v>
      </c>
      <c r="R1684" s="1"/>
    </row>
    <row r="1685" ht="17.25" spans="1:18">
      <c r="A1685" t="str">
        <f t="shared" si="26"/>
        <v>1990-06-05</v>
      </c>
      <c r="B1685" s="1" t="s">
        <v>4772</v>
      </c>
      <c r="C1685" s="1" t="s">
        <v>18</v>
      </c>
      <c r="D1685" s="2">
        <v>33029</v>
      </c>
      <c r="E1685" s="6" t="s">
        <v>19</v>
      </c>
      <c r="F1685" s="1" t="s">
        <v>20</v>
      </c>
      <c r="G1685" s="1" t="s">
        <v>4773</v>
      </c>
      <c r="H1685" s="4">
        <v>98</v>
      </c>
      <c r="I1685" s="1" t="s">
        <v>22</v>
      </c>
      <c r="J1685" s="1">
        <v>84205</v>
      </c>
      <c r="K1685" s="1" t="s">
        <v>23</v>
      </c>
      <c r="L1685" s="1" t="s">
        <v>24</v>
      </c>
      <c r="M1685" s="1" t="s">
        <v>25</v>
      </c>
      <c r="N1685" s="4">
        <v>113010001</v>
      </c>
      <c r="O1685" s="4">
        <v>20111</v>
      </c>
      <c r="P1685" s="1" t="s">
        <v>1181</v>
      </c>
      <c r="Q1685" s="1" t="s">
        <v>4774</v>
      </c>
      <c r="R1685" s="1"/>
    </row>
    <row r="1686" ht="17.25" spans="1:18">
      <c r="A1686" t="str">
        <f t="shared" si="26"/>
        <v>1989-04-02</v>
      </c>
      <c r="B1686" s="1" t="s">
        <v>4775</v>
      </c>
      <c r="C1686" s="1" t="s">
        <v>18</v>
      </c>
      <c r="D1686" s="2">
        <v>32600</v>
      </c>
      <c r="E1686" s="6" t="s">
        <v>19</v>
      </c>
      <c r="F1686" s="1" t="s">
        <v>20</v>
      </c>
      <c r="G1686" s="1" t="s">
        <v>4776</v>
      </c>
      <c r="H1686" s="4">
        <v>98</v>
      </c>
      <c r="I1686" s="1" t="s">
        <v>22</v>
      </c>
      <c r="J1686" s="1">
        <v>84205</v>
      </c>
      <c r="K1686" s="1" t="s">
        <v>23</v>
      </c>
      <c r="L1686" s="1" t="s">
        <v>24</v>
      </c>
      <c r="M1686" s="1" t="s">
        <v>25</v>
      </c>
      <c r="N1686" s="4">
        <v>93010392</v>
      </c>
      <c r="O1686" s="4">
        <v>20091</v>
      </c>
      <c r="P1686" s="1" t="s">
        <v>2162</v>
      </c>
      <c r="Q1686" s="1" t="s">
        <v>4777</v>
      </c>
      <c r="R1686" s="1"/>
    </row>
    <row r="1687" ht="17.25" spans="1:18">
      <c r="A1687" t="str">
        <f t="shared" si="26"/>
        <v>1983-10-12</v>
      </c>
      <c r="B1687" s="1" t="s">
        <v>4778</v>
      </c>
      <c r="C1687" s="1" t="s">
        <v>29</v>
      </c>
      <c r="D1687" s="2">
        <v>30601</v>
      </c>
      <c r="E1687" s="6" t="s">
        <v>19</v>
      </c>
      <c r="F1687" s="1" t="s">
        <v>20</v>
      </c>
      <c r="G1687" s="1" t="s">
        <v>4779</v>
      </c>
      <c r="H1687" s="4">
        <v>98</v>
      </c>
      <c r="I1687" s="1" t="s">
        <v>22</v>
      </c>
      <c r="J1687" s="1">
        <v>84205</v>
      </c>
      <c r="K1687" s="1" t="s">
        <v>23</v>
      </c>
      <c r="L1687" s="1" t="s">
        <v>24</v>
      </c>
      <c r="M1687" s="1" t="s">
        <v>25</v>
      </c>
      <c r="N1687" s="4">
        <v>13010018</v>
      </c>
      <c r="O1687" s="4">
        <v>20011</v>
      </c>
      <c r="P1687" s="1" t="s">
        <v>2117</v>
      </c>
      <c r="Q1687" s="1" t="s">
        <v>4780</v>
      </c>
      <c r="R1687" s="1"/>
    </row>
    <row r="1688" ht="17.25" spans="1:18">
      <c r="A1688" t="str">
        <f t="shared" si="26"/>
        <v>1989-03-07</v>
      </c>
      <c r="B1688" s="1" t="s">
        <v>4394</v>
      </c>
      <c r="C1688" s="1" t="s">
        <v>18</v>
      </c>
      <c r="D1688" s="2">
        <v>32574</v>
      </c>
      <c r="E1688" s="6" t="s">
        <v>19</v>
      </c>
      <c r="F1688" s="1" t="s">
        <v>20</v>
      </c>
      <c r="G1688" s="1" t="s">
        <v>4781</v>
      </c>
      <c r="H1688" s="4">
        <v>98</v>
      </c>
      <c r="I1688" s="1" t="s">
        <v>22</v>
      </c>
      <c r="J1688" s="1">
        <v>84205</v>
      </c>
      <c r="K1688" s="1" t="s">
        <v>23</v>
      </c>
      <c r="L1688" s="1" t="s">
        <v>24</v>
      </c>
      <c r="M1688" s="1" t="s">
        <v>25</v>
      </c>
      <c r="N1688" s="4">
        <v>93010153</v>
      </c>
      <c r="O1688" s="4">
        <v>20091</v>
      </c>
      <c r="P1688" s="1" t="s">
        <v>2162</v>
      </c>
      <c r="Q1688" s="1" t="s">
        <v>4782</v>
      </c>
      <c r="R1688" s="1"/>
    </row>
    <row r="1689" ht="17.25" spans="1:18">
      <c r="A1689" t="str">
        <f t="shared" si="26"/>
        <v>1989-07-12</v>
      </c>
      <c r="B1689" s="1" t="s">
        <v>3540</v>
      </c>
      <c r="C1689" s="1" t="s">
        <v>29</v>
      </c>
      <c r="D1689" s="2">
        <v>32701</v>
      </c>
      <c r="E1689" s="6" t="s">
        <v>19</v>
      </c>
      <c r="F1689" s="1" t="s">
        <v>20</v>
      </c>
      <c r="G1689" s="1" t="s">
        <v>4783</v>
      </c>
      <c r="H1689" s="4">
        <v>98</v>
      </c>
      <c r="I1689" s="1" t="s">
        <v>22</v>
      </c>
      <c r="J1689" s="1">
        <v>84205</v>
      </c>
      <c r="K1689" s="1" t="s">
        <v>23</v>
      </c>
      <c r="L1689" s="1" t="s">
        <v>24</v>
      </c>
      <c r="M1689" s="1" t="s">
        <v>25</v>
      </c>
      <c r="N1689" s="4">
        <v>83010562</v>
      </c>
      <c r="O1689" s="4">
        <v>20081</v>
      </c>
      <c r="P1689" s="1" t="s">
        <v>1363</v>
      </c>
      <c r="Q1689" s="1" t="s">
        <v>4784</v>
      </c>
      <c r="R1689" s="1"/>
    </row>
    <row r="1690" ht="17.25" spans="1:18">
      <c r="A1690" t="str">
        <f t="shared" si="26"/>
        <v>1989-05-19</v>
      </c>
      <c r="B1690" s="1" t="s">
        <v>4785</v>
      </c>
      <c r="C1690" s="1" t="s">
        <v>29</v>
      </c>
      <c r="D1690" s="2">
        <v>32647</v>
      </c>
      <c r="E1690" s="6" t="s">
        <v>19</v>
      </c>
      <c r="F1690" s="1" t="s">
        <v>20</v>
      </c>
      <c r="G1690" s="1" t="s">
        <v>4786</v>
      </c>
      <c r="H1690" s="4">
        <v>98</v>
      </c>
      <c r="I1690" s="1" t="s">
        <v>22</v>
      </c>
      <c r="J1690" s="1">
        <v>84205</v>
      </c>
      <c r="K1690" s="1" t="s">
        <v>23</v>
      </c>
      <c r="L1690" s="1" t="s">
        <v>24</v>
      </c>
      <c r="M1690" s="1" t="s">
        <v>25</v>
      </c>
      <c r="N1690" s="4">
        <v>73010106</v>
      </c>
      <c r="O1690" s="4">
        <v>20071</v>
      </c>
      <c r="P1690" s="1" t="s">
        <v>1870</v>
      </c>
      <c r="Q1690" s="1" t="s">
        <v>4787</v>
      </c>
      <c r="R1690" s="1"/>
    </row>
    <row r="1691" ht="17.25" spans="1:18">
      <c r="A1691" t="str">
        <f t="shared" si="26"/>
        <v>1987-04-28</v>
      </c>
      <c r="B1691" s="1" t="s">
        <v>4788</v>
      </c>
      <c r="C1691" s="1" t="s">
        <v>18</v>
      </c>
      <c r="D1691" s="2">
        <v>31895</v>
      </c>
      <c r="E1691" s="6" t="s">
        <v>19</v>
      </c>
      <c r="F1691" s="1" t="s">
        <v>20</v>
      </c>
      <c r="G1691" s="1" t="s">
        <v>4789</v>
      </c>
      <c r="H1691" s="4">
        <v>98</v>
      </c>
      <c r="I1691" s="1" t="s">
        <v>22</v>
      </c>
      <c r="J1691" s="1">
        <v>84205</v>
      </c>
      <c r="K1691" s="1" t="s">
        <v>23</v>
      </c>
      <c r="L1691" s="1" t="s">
        <v>24</v>
      </c>
      <c r="M1691" s="1" t="s">
        <v>25</v>
      </c>
      <c r="N1691" s="4">
        <v>63010337</v>
      </c>
      <c r="O1691" s="4">
        <v>20061</v>
      </c>
      <c r="P1691" s="1" t="s">
        <v>31</v>
      </c>
      <c r="Q1691" s="1" t="s">
        <v>4790</v>
      </c>
      <c r="R1691" s="1"/>
    </row>
    <row r="1692" ht="17.25" spans="1:18">
      <c r="A1692" t="str">
        <f t="shared" si="26"/>
        <v>1985-07-05</v>
      </c>
      <c r="B1692" s="1" t="s">
        <v>4121</v>
      </c>
      <c r="C1692" s="1" t="s">
        <v>18</v>
      </c>
      <c r="D1692" s="2">
        <v>31233</v>
      </c>
      <c r="E1692" s="6" t="s">
        <v>19</v>
      </c>
      <c r="F1692" s="1" t="s">
        <v>20</v>
      </c>
      <c r="G1692" s="1" t="s">
        <v>4791</v>
      </c>
      <c r="H1692" s="4">
        <v>98</v>
      </c>
      <c r="I1692" s="1" t="s">
        <v>22</v>
      </c>
      <c r="J1692" s="1">
        <v>84205</v>
      </c>
      <c r="K1692" s="1" t="s">
        <v>23</v>
      </c>
      <c r="L1692" s="1" t="s">
        <v>24</v>
      </c>
      <c r="M1692" s="1" t="s">
        <v>25</v>
      </c>
      <c r="N1692" s="4">
        <v>73010186</v>
      </c>
      <c r="O1692" s="4">
        <v>20071</v>
      </c>
      <c r="P1692" s="1" t="s">
        <v>1870</v>
      </c>
      <c r="Q1692" s="1" t="s">
        <v>4792</v>
      </c>
      <c r="R1692" s="1"/>
    </row>
    <row r="1693" ht="17.25" spans="1:18">
      <c r="A1693" t="str">
        <f t="shared" si="26"/>
        <v>1968-06-28</v>
      </c>
      <c r="B1693" s="1" t="s">
        <v>4793</v>
      </c>
      <c r="C1693" s="1" t="s">
        <v>29</v>
      </c>
      <c r="D1693" s="2">
        <v>25017</v>
      </c>
      <c r="E1693" s="6" t="s">
        <v>19</v>
      </c>
      <c r="F1693" s="1" t="s">
        <v>20</v>
      </c>
      <c r="G1693" s="1" t="s">
        <v>4794</v>
      </c>
      <c r="H1693" s="4">
        <v>98</v>
      </c>
      <c r="I1693" s="1" t="s">
        <v>22</v>
      </c>
      <c r="J1693" s="1">
        <v>84205</v>
      </c>
      <c r="K1693" s="1" t="s">
        <v>23</v>
      </c>
      <c r="L1693" s="1" t="s">
        <v>24</v>
      </c>
      <c r="M1693" s="1" t="s">
        <v>25</v>
      </c>
      <c r="N1693" s="4">
        <v>43010072</v>
      </c>
      <c r="O1693" s="4">
        <v>20041</v>
      </c>
      <c r="P1693" s="1" t="s">
        <v>170</v>
      </c>
      <c r="Q1693" s="1" t="s">
        <v>4795</v>
      </c>
      <c r="R1693" s="1"/>
    </row>
    <row r="1694" ht="17.25" spans="1:18">
      <c r="A1694" t="str">
        <f t="shared" si="26"/>
        <v>1993-11-12</v>
      </c>
      <c r="B1694" s="1" t="s">
        <v>4796</v>
      </c>
      <c r="C1694" s="1" t="s">
        <v>29</v>
      </c>
      <c r="D1694" s="2">
        <v>34285</v>
      </c>
      <c r="E1694" s="6" t="s">
        <v>19</v>
      </c>
      <c r="F1694" s="1" t="s">
        <v>20</v>
      </c>
      <c r="G1694" s="1" t="s">
        <v>4797</v>
      </c>
      <c r="H1694" s="4">
        <v>98</v>
      </c>
      <c r="I1694" s="1" t="s">
        <v>22</v>
      </c>
      <c r="J1694" s="1">
        <v>84205</v>
      </c>
      <c r="K1694" s="1" t="s">
        <v>23</v>
      </c>
      <c r="L1694" s="1" t="s">
        <v>24</v>
      </c>
      <c r="M1694" s="1" t="s">
        <v>25</v>
      </c>
      <c r="N1694" s="4">
        <v>103010099</v>
      </c>
      <c r="O1694" s="4">
        <v>20101</v>
      </c>
      <c r="P1694" s="1" t="s">
        <v>1388</v>
      </c>
      <c r="Q1694" s="1" t="s">
        <v>4798</v>
      </c>
      <c r="R1694" s="1"/>
    </row>
    <row r="1695" ht="17.25" spans="1:18">
      <c r="A1695" t="str">
        <f t="shared" si="26"/>
        <v>1985-10-07</v>
      </c>
      <c r="B1695" s="1" t="s">
        <v>4799</v>
      </c>
      <c r="C1695" s="1" t="s">
        <v>29</v>
      </c>
      <c r="D1695" s="2">
        <v>31327</v>
      </c>
      <c r="E1695" s="6" t="s">
        <v>19</v>
      </c>
      <c r="F1695" s="1" t="s">
        <v>20</v>
      </c>
      <c r="G1695" s="1" t="s">
        <v>4800</v>
      </c>
      <c r="H1695" s="4">
        <v>98</v>
      </c>
      <c r="I1695" s="1" t="s">
        <v>22</v>
      </c>
      <c r="J1695" s="1">
        <v>84205</v>
      </c>
      <c r="K1695" s="1" t="s">
        <v>23</v>
      </c>
      <c r="L1695" s="1" t="s">
        <v>24</v>
      </c>
      <c r="M1695" s="1" t="s">
        <v>25</v>
      </c>
      <c r="N1695" s="4">
        <v>43010058</v>
      </c>
      <c r="O1695" s="4">
        <v>20041</v>
      </c>
      <c r="P1695" s="1" t="s">
        <v>170</v>
      </c>
      <c r="Q1695" s="1" t="s">
        <v>4801</v>
      </c>
      <c r="R1695" s="1"/>
    </row>
    <row r="1696" ht="17.25" spans="1:18">
      <c r="A1696" t="str">
        <f t="shared" si="26"/>
        <v>1966-12-31</v>
      </c>
      <c r="B1696" s="1" t="s">
        <v>909</v>
      </c>
      <c r="C1696" s="1" t="s">
        <v>18</v>
      </c>
      <c r="D1696" s="2">
        <v>24472</v>
      </c>
      <c r="E1696" s="6" t="s">
        <v>19</v>
      </c>
      <c r="F1696" s="1" t="s">
        <v>20</v>
      </c>
      <c r="G1696" s="1" t="s">
        <v>4802</v>
      </c>
      <c r="H1696" s="4">
        <v>98</v>
      </c>
      <c r="I1696" s="1" t="s">
        <v>22</v>
      </c>
      <c r="J1696" s="1">
        <v>84205</v>
      </c>
      <c r="K1696" s="1" t="s">
        <v>23</v>
      </c>
      <c r="L1696" s="1" t="s">
        <v>24</v>
      </c>
      <c r="M1696" s="1" t="s">
        <v>1185</v>
      </c>
      <c r="N1696" s="4">
        <v>973010038</v>
      </c>
      <c r="O1696" s="4">
        <v>19971</v>
      </c>
      <c r="P1696" s="1" t="s">
        <v>2241</v>
      </c>
      <c r="Q1696" s="1" t="s">
        <v>4803</v>
      </c>
      <c r="R1696" s="1"/>
    </row>
    <row r="1697" ht="17.25" spans="1:18">
      <c r="A1697" t="str">
        <f t="shared" si="26"/>
        <v>1990-10-12</v>
      </c>
      <c r="B1697" s="1" t="s">
        <v>4804</v>
      </c>
      <c r="C1697" s="1" t="s">
        <v>18</v>
      </c>
      <c r="D1697" s="2">
        <v>33158</v>
      </c>
      <c r="E1697" s="6" t="s">
        <v>19</v>
      </c>
      <c r="F1697" s="1" t="s">
        <v>20</v>
      </c>
      <c r="G1697" s="1" t="s">
        <v>4805</v>
      </c>
      <c r="H1697" s="4">
        <v>98</v>
      </c>
      <c r="I1697" s="1" t="s">
        <v>22</v>
      </c>
      <c r="J1697" s="1">
        <v>84205</v>
      </c>
      <c r="K1697" s="1" t="s">
        <v>23</v>
      </c>
      <c r="L1697" s="1" t="s">
        <v>24</v>
      </c>
      <c r="M1697" s="1" t="s">
        <v>25</v>
      </c>
      <c r="N1697" s="4">
        <v>73010119</v>
      </c>
      <c r="O1697" s="4">
        <v>20071</v>
      </c>
      <c r="P1697" s="1" t="s">
        <v>1870</v>
      </c>
      <c r="Q1697" s="1" t="s">
        <v>4806</v>
      </c>
      <c r="R1697" s="1"/>
    </row>
    <row r="1698" ht="17.25" spans="1:18">
      <c r="A1698" t="str">
        <f t="shared" si="26"/>
        <v>1979-06-02</v>
      </c>
      <c r="B1698" s="1" t="s">
        <v>4807</v>
      </c>
      <c r="C1698" s="1" t="s">
        <v>29</v>
      </c>
      <c r="D1698" s="2">
        <v>29008</v>
      </c>
      <c r="E1698" s="6" t="s">
        <v>19</v>
      </c>
      <c r="F1698" s="1" t="s">
        <v>20</v>
      </c>
      <c r="G1698" s="1" t="s">
        <v>4808</v>
      </c>
      <c r="H1698" s="4">
        <v>98</v>
      </c>
      <c r="I1698" s="1" t="s">
        <v>22</v>
      </c>
      <c r="J1698" s="1">
        <v>84205</v>
      </c>
      <c r="K1698" s="1" t="s">
        <v>23</v>
      </c>
      <c r="L1698" s="1" t="s">
        <v>24</v>
      </c>
      <c r="M1698" s="1" t="s">
        <v>25</v>
      </c>
      <c r="N1698" s="4">
        <v>3010038</v>
      </c>
      <c r="O1698" s="4">
        <v>20001</v>
      </c>
      <c r="P1698" s="1" t="s">
        <v>2147</v>
      </c>
      <c r="Q1698" s="1" t="s">
        <v>4809</v>
      </c>
      <c r="R1698" s="1"/>
    </row>
    <row r="1699" ht="17.25" spans="1:18">
      <c r="A1699" t="str">
        <f t="shared" si="26"/>
        <v>1969-09-10</v>
      </c>
      <c r="B1699" s="1" t="s">
        <v>4810</v>
      </c>
      <c r="C1699" s="1" t="s">
        <v>18</v>
      </c>
      <c r="D1699" s="2">
        <v>25456</v>
      </c>
      <c r="E1699" s="6" t="s">
        <v>19</v>
      </c>
      <c r="F1699" s="1" t="s">
        <v>20</v>
      </c>
      <c r="G1699" s="1" t="s">
        <v>4811</v>
      </c>
      <c r="H1699" s="4">
        <v>98</v>
      </c>
      <c r="I1699" s="1" t="s">
        <v>22</v>
      </c>
      <c r="J1699" s="1">
        <v>84205</v>
      </c>
      <c r="K1699" s="1" t="s">
        <v>23</v>
      </c>
      <c r="L1699" s="1" t="s">
        <v>24</v>
      </c>
      <c r="M1699" s="1" t="s">
        <v>1185</v>
      </c>
      <c r="N1699" s="4">
        <v>13010064</v>
      </c>
      <c r="O1699" s="4">
        <v>20011</v>
      </c>
      <c r="P1699" s="1" t="s">
        <v>2117</v>
      </c>
      <c r="Q1699" s="1" t="s">
        <v>4812</v>
      </c>
      <c r="R1699" s="1"/>
    </row>
    <row r="1700" ht="17.25" spans="1:18">
      <c r="A1700" t="str">
        <f t="shared" si="26"/>
        <v>1993-05-10</v>
      </c>
      <c r="B1700" s="1" t="s">
        <v>857</v>
      </c>
      <c r="C1700" s="1" t="s">
        <v>29</v>
      </c>
      <c r="D1700" s="2">
        <v>34099</v>
      </c>
      <c r="E1700" s="6" t="s">
        <v>19</v>
      </c>
      <c r="F1700" s="1" t="s">
        <v>20</v>
      </c>
      <c r="G1700" s="1" t="s">
        <v>4813</v>
      </c>
      <c r="H1700" s="4">
        <v>98</v>
      </c>
      <c r="I1700" s="1" t="s">
        <v>22</v>
      </c>
      <c r="J1700" s="1">
        <v>84205</v>
      </c>
      <c r="K1700" s="1" t="s">
        <v>23</v>
      </c>
      <c r="L1700" s="1" t="s">
        <v>24</v>
      </c>
      <c r="M1700" s="1" t="s">
        <v>25</v>
      </c>
      <c r="N1700" s="4">
        <v>113010192</v>
      </c>
      <c r="O1700" s="4">
        <v>20111</v>
      </c>
      <c r="P1700" s="1" t="s">
        <v>1181</v>
      </c>
      <c r="Q1700" s="1" t="s">
        <v>4814</v>
      </c>
      <c r="R1700" s="1"/>
    </row>
    <row r="1701" ht="17.25" spans="1:18">
      <c r="A1701" t="str">
        <f t="shared" si="26"/>
        <v>1987-12-31</v>
      </c>
      <c r="B1701" s="1" t="s">
        <v>4815</v>
      </c>
      <c r="C1701" s="1" t="s">
        <v>29</v>
      </c>
      <c r="D1701" s="2">
        <v>32142</v>
      </c>
      <c r="E1701" s="6" t="s">
        <v>19</v>
      </c>
      <c r="F1701" s="1" t="s">
        <v>20</v>
      </c>
      <c r="G1701" s="1" t="s">
        <v>4816</v>
      </c>
      <c r="H1701" s="4">
        <v>98</v>
      </c>
      <c r="I1701" s="1" t="s">
        <v>22</v>
      </c>
      <c r="J1701" s="1">
        <v>84205</v>
      </c>
      <c r="K1701" s="1" t="s">
        <v>23</v>
      </c>
      <c r="L1701" s="1" t="s">
        <v>24</v>
      </c>
      <c r="M1701" s="1" t="s">
        <v>25</v>
      </c>
      <c r="N1701" s="4">
        <v>73010125</v>
      </c>
      <c r="O1701" s="4">
        <v>20071</v>
      </c>
      <c r="P1701" s="1" t="s">
        <v>1870</v>
      </c>
      <c r="Q1701" s="1" t="s">
        <v>4817</v>
      </c>
      <c r="R1701" s="1"/>
    </row>
    <row r="1702" ht="17.25" spans="1:18">
      <c r="A1702" t="str">
        <f t="shared" si="26"/>
        <v>1991-07-07</v>
      </c>
      <c r="B1702" s="1" t="s">
        <v>324</v>
      </c>
      <c r="C1702" s="1" t="s">
        <v>29</v>
      </c>
      <c r="D1702" s="2">
        <v>33426</v>
      </c>
      <c r="E1702" s="6" t="s">
        <v>19</v>
      </c>
      <c r="F1702" s="1" t="s">
        <v>20</v>
      </c>
      <c r="G1702" s="1" t="s">
        <v>4818</v>
      </c>
      <c r="H1702" s="4">
        <v>98</v>
      </c>
      <c r="I1702" s="1" t="s">
        <v>22</v>
      </c>
      <c r="J1702" s="1">
        <v>84205</v>
      </c>
      <c r="K1702" s="1" t="s">
        <v>23</v>
      </c>
      <c r="L1702" s="1" t="s">
        <v>24</v>
      </c>
      <c r="M1702" s="1" t="s">
        <v>25</v>
      </c>
      <c r="N1702" s="4">
        <v>93010326</v>
      </c>
      <c r="O1702" s="4">
        <v>20091</v>
      </c>
      <c r="P1702" s="1" t="s">
        <v>2162</v>
      </c>
      <c r="Q1702" s="1" t="s">
        <v>4819</v>
      </c>
      <c r="R1702" s="1"/>
    </row>
    <row r="1703" ht="17.25" spans="1:18">
      <c r="A1703" t="str">
        <f t="shared" si="26"/>
        <v>1986-11-12</v>
      </c>
      <c r="B1703" s="1" t="s">
        <v>4820</v>
      </c>
      <c r="C1703" s="1" t="s">
        <v>18</v>
      </c>
      <c r="D1703" s="2">
        <v>31728</v>
      </c>
      <c r="E1703" s="6" t="s">
        <v>19</v>
      </c>
      <c r="F1703" s="1" t="s">
        <v>20</v>
      </c>
      <c r="G1703" s="1" t="s">
        <v>4821</v>
      </c>
      <c r="H1703" s="4">
        <v>98</v>
      </c>
      <c r="I1703" s="1" t="s">
        <v>22</v>
      </c>
      <c r="J1703" s="1">
        <v>84205</v>
      </c>
      <c r="K1703" s="1" t="s">
        <v>23</v>
      </c>
      <c r="L1703" s="1" t="s">
        <v>24</v>
      </c>
      <c r="M1703" s="1" t="s">
        <v>25</v>
      </c>
      <c r="N1703" s="4">
        <v>73010010</v>
      </c>
      <c r="O1703" s="4">
        <v>20071</v>
      </c>
      <c r="P1703" s="1" t="s">
        <v>1870</v>
      </c>
      <c r="Q1703" s="1" t="s">
        <v>4822</v>
      </c>
      <c r="R1703" s="1"/>
    </row>
    <row r="1704" ht="17.25" spans="1:18">
      <c r="A1704" t="str">
        <f t="shared" si="26"/>
        <v>1992-02-19</v>
      </c>
      <c r="B1704" s="1" t="s">
        <v>412</v>
      </c>
      <c r="C1704" s="1" t="s">
        <v>29</v>
      </c>
      <c r="D1704" s="2">
        <v>33653</v>
      </c>
      <c r="E1704" s="6" t="s">
        <v>19</v>
      </c>
      <c r="F1704" s="1" t="s">
        <v>20</v>
      </c>
      <c r="G1704" s="1" t="s">
        <v>4823</v>
      </c>
      <c r="H1704" s="4">
        <v>98</v>
      </c>
      <c r="I1704" s="1" t="s">
        <v>22</v>
      </c>
      <c r="J1704" s="1">
        <v>84205</v>
      </c>
      <c r="K1704" s="1" t="s">
        <v>23</v>
      </c>
      <c r="L1704" s="1" t="s">
        <v>24</v>
      </c>
      <c r="M1704" s="1" t="s">
        <v>25</v>
      </c>
      <c r="N1704" s="4">
        <v>113010068</v>
      </c>
      <c r="O1704" s="4">
        <v>20111</v>
      </c>
      <c r="P1704" s="1" t="s">
        <v>1181</v>
      </c>
      <c r="Q1704" s="1" t="s">
        <v>4824</v>
      </c>
      <c r="R1704" s="1"/>
    </row>
    <row r="1705" ht="17.25" spans="1:18">
      <c r="A1705" t="str">
        <f t="shared" si="26"/>
        <v>1988-05-12</v>
      </c>
      <c r="B1705" s="1" t="s">
        <v>4825</v>
      </c>
      <c r="C1705" s="1" t="s">
        <v>29</v>
      </c>
      <c r="D1705" s="2">
        <v>32275</v>
      </c>
      <c r="E1705" s="6" t="s">
        <v>19</v>
      </c>
      <c r="F1705" s="1" t="s">
        <v>20</v>
      </c>
      <c r="G1705" s="1" t="s">
        <v>4826</v>
      </c>
      <c r="H1705" s="4">
        <v>98</v>
      </c>
      <c r="I1705" s="1" t="s">
        <v>22</v>
      </c>
      <c r="J1705" s="1">
        <v>84205</v>
      </c>
      <c r="K1705" s="1" t="s">
        <v>23</v>
      </c>
      <c r="L1705" s="1" t="s">
        <v>24</v>
      </c>
      <c r="M1705" s="1" t="s">
        <v>25</v>
      </c>
      <c r="N1705" s="4">
        <v>73010319</v>
      </c>
      <c r="O1705" s="4">
        <v>20071</v>
      </c>
      <c r="P1705" s="1" t="s">
        <v>1870</v>
      </c>
      <c r="Q1705" s="1" t="s">
        <v>4827</v>
      </c>
      <c r="R1705" s="1"/>
    </row>
    <row r="1706" ht="17.25" spans="1:18">
      <c r="A1706" t="str">
        <f t="shared" si="26"/>
        <v>1958-12-31</v>
      </c>
      <c r="B1706" s="1" t="s">
        <v>1331</v>
      </c>
      <c r="C1706" s="1" t="s">
        <v>18</v>
      </c>
      <c r="D1706" s="2">
        <v>21550</v>
      </c>
      <c r="E1706" s="6" t="s">
        <v>19</v>
      </c>
      <c r="F1706" s="1" t="s">
        <v>20</v>
      </c>
      <c r="G1706" s="1" t="s">
        <v>4828</v>
      </c>
      <c r="H1706" s="4">
        <v>98</v>
      </c>
      <c r="I1706" s="1" t="s">
        <v>22</v>
      </c>
      <c r="J1706" s="1">
        <v>84205</v>
      </c>
      <c r="K1706" s="1" t="s">
        <v>23</v>
      </c>
      <c r="L1706" s="1" t="s">
        <v>24</v>
      </c>
      <c r="M1706" s="1" t="s">
        <v>1185</v>
      </c>
      <c r="N1706" s="4">
        <v>13010078</v>
      </c>
      <c r="O1706" s="4">
        <v>20011</v>
      </c>
      <c r="P1706" s="1" t="s">
        <v>2117</v>
      </c>
      <c r="Q1706" s="1" t="s">
        <v>4829</v>
      </c>
      <c r="R1706" s="1"/>
    </row>
    <row r="1707" ht="17.25" spans="1:18">
      <c r="A1707" t="str">
        <f t="shared" si="26"/>
        <v>1989-12-07</v>
      </c>
      <c r="B1707" s="1" t="s">
        <v>4830</v>
      </c>
      <c r="C1707" s="1" t="s">
        <v>18</v>
      </c>
      <c r="D1707" s="2">
        <v>32849</v>
      </c>
      <c r="E1707" s="6" t="s">
        <v>19</v>
      </c>
      <c r="F1707" s="1" t="s">
        <v>20</v>
      </c>
      <c r="G1707" s="1" t="s">
        <v>4831</v>
      </c>
      <c r="H1707" s="4">
        <v>98</v>
      </c>
      <c r="I1707" s="1" t="s">
        <v>22</v>
      </c>
      <c r="J1707" s="1">
        <v>84205</v>
      </c>
      <c r="K1707" s="1" t="s">
        <v>23</v>
      </c>
      <c r="L1707" s="1" t="s">
        <v>24</v>
      </c>
      <c r="M1707" s="1" t="s">
        <v>25</v>
      </c>
      <c r="N1707" s="4">
        <v>93010108</v>
      </c>
      <c r="O1707" s="4">
        <v>20091</v>
      </c>
      <c r="P1707" s="1" t="s">
        <v>2162</v>
      </c>
      <c r="Q1707" s="1" t="s">
        <v>4832</v>
      </c>
      <c r="R1707" s="1"/>
    </row>
    <row r="1708" ht="17.25" spans="1:18">
      <c r="A1708" t="str">
        <f t="shared" si="26"/>
        <v>1989-12-31</v>
      </c>
      <c r="B1708" s="1" t="s">
        <v>4833</v>
      </c>
      <c r="C1708" s="1" t="s">
        <v>18</v>
      </c>
      <c r="D1708" s="2">
        <v>32873</v>
      </c>
      <c r="E1708" s="6" t="s">
        <v>19</v>
      </c>
      <c r="F1708" s="1" t="s">
        <v>20</v>
      </c>
      <c r="G1708" s="1" t="s">
        <v>4834</v>
      </c>
      <c r="H1708" s="4">
        <v>98</v>
      </c>
      <c r="I1708" s="1" t="s">
        <v>22</v>
      </c>
      <c r="J1708" s="1">
        <v>84205</v>
      </c>
      <c r="K1708" s="1" t="s">
        <v>23</v>
      </c>
      <c r="L1708" s="1" t="s">
        <v>24</v>
      </c>
      <c r="M1708" s="1" t="s">
        <v>25</v>
      </c>
      <c r="N1708" s="4">
        <v>93010133</v>
      </c>
      <c r="O1708" s="4">
        <v>20091</v>
      </c>
      <c r="P1708" s="1" t="s">
        <v>2162</v>
      </c>
      <c r="Q1708" s="1" t="s">
        <v>4835</v>
      </c>
      <c r="R1708" s="1"/>
    </row>
    <row r="1709" ht="17.25" spans="1:18">
      <c r="A1709" t="str">
        <f t="shared" si="26"/>
        <v>1985-06-25</v>
      </c>
      <c r="B1709" s="1" t="s">
        <v>4836</v>
      </c>
      <c r="C1709" s="1" t="s">
        <v>18</v>
      </c>
      <c r="D1709" s="2">
        <v>31223</v>
      </c>
      <c r="E1709" s="6" t="s">
        <v>19</v>
      </c>
      <c r="F1709" s="1" t="s">
        <v>20</v>
      </c>
      <c r="G1709" s="1" t="s">
        <v>4837</v>
      </c>
      <c r="H1709" s="4">
        <v>98</v>
      </c>
      <c r="I1709" s="1" t="s">
        <v>22</v>
      </c>
      <c r="J1709" s="1">
        <v>84205</v>
      </c>
      <c r="K1709" s="1" t="s">
        <v>23</v>
      </c>
      <c r="L1709" s="1" t="s">
        <v>24</v>
      </c>
      <c r="M1709" s="1" t="s">
        <v>25</v>
      </c>
      <c r="N1709" s="4">
        <v>83010043</v>
      </c>
      <c r="O1709" s="4">
        <v>20081</v>
      </c>
      <c r="P1709" s="1" t="s">
        <v>1363</v>
      </c>
      <c r="Q1709" s="1" t="s">
        <v>4838</v>
      </c>
      <c r="R1709" s="1"/>
    </row>
    <row r="1710" ht="17.25" spans="1:18">
      <c r="A1710" t="str">
        <f t="shared" si="26"/>
        <v>1989-10-07</v>
      </c>
      <c r="B1710" s="1" t="s">
        <v>4839</v>
      </c>
      <c r="C1710" s="1" t="s">
        <v>18</v>
      </c>
      <c r="D1710" s="2">
        <v>32788</v>
      </c>
      <c r="E1710" s="6" t="s">
        <v>19</v>
      </c>
      <c r="F1710" s="1" t="s">
        <v>20</v>
      </c>
      <c r="G1710" s="1" t="s">
        <v>4840</v>
      </c>
      <c r="H1710" s="4">
        <v>98</v>
      </c>
      <c r="I1710" s="1" t="s">
        <v>22</v>
      </c>
      <c r="J1710" s="1">
        <v>84205</v>
      </c>
      <c r="K1710" s="1" t="s">
        <v>23</v>
      </c>
      <c r="L1710" s="1" t="s">
        <v>24</v>
      </c>
      <c r="M1710" s="1" t="s">
        <v>25</v>
      </c>
      <c r="N1710" s="4">
        <v>73010111</v>
      </c>
      <c r="O1710" s="4">
        <v>20071</v>
      </c>
      <c r="P1710" s="1" t="s">
        <v>1870</v>
      </c>
      <c r="Q1710" s="1" t="s">
        <v>4841</v>
      </c>
      <c r="R1710" s="1"/>
    </row>
    <row r="1711" ht="17.25" spans="1:18">
      <c r="A1711" t="str">
        <f t="shared" si="26"/>
        <v>1989-12-31</v>
      </c>
      <c r="B1711" s="1" t="s">
        <v>3846</v>
      </c>
      <c r="C1711" s="1" t="s">
        <v>29</v>
      </c>
      <c r="D1711" s="2">
        <v>32873</v>
      </c>
      <c r="E1711" s="6" t="s">
        <v>19</v>
      </c>
      <c r="F1711" s="1" t="s">
        <v>20</v>
      </c>
      <c r="G1711" s="1" t="s">
        <v>4842</v>
      </c>
      <c r="H1711" s="4">
        <v>98</v>
      </c>
      <c r="I1711" s="1" t="s">
        <v>22</v>
      </c>
      <c r="J1711" s="1">
        <v>84205</v>
      </c>
      <c r="K1711" s="1" t="s">
        <v>23</v>
      </c>
      <c r="L1711" s="1" t="s">
        <v>24</v>
      </c>
      <c r="M1711" s="1" t="s">
        <v>25</v>
      </c>
      <c r="N1711" s="4">
        <v>93010213</v>
      </c>
      <c r="O1711" s="4">
        <v>20091</v>
      </c>
      <c r="P1711" s="1" t="s">
        <v>2162</v>
      </c>
      <c r="Q1711" s="1" t="s">
        <v>4843</v>
      </c>
      <c r="R1711" s="1"/>
    </row>
    <row r="1712" ht="17.25" spans="1:18">
      <c r="A1712" t="str">
        <f t="shared" si="26"/>
        <v>1991-08-09</v>
      </c>
      <c r="B1712" s="1" t="s">
        <v>4844</v>
      </c>
      <c r="C1712" s="1" t="s">
        <v>29</v>
      </c>
      <c r="D1712" s="2">
        <v>33459</v>
      </c>
      <c r="E1712" s="6" t="s">
        <v>19</v>
      </c>
      <c r="F1712" s="1" t="s">
        <v>20</v>
      </c>
      <c r="G1712" s="1" t="s">
        <v>4845</v>
      </c>
      <c r="H1712" s="4">
        <v>98</v>
      </c>
      <c r="I1712" s="1" t="s">
        <v>22</v>
      </c>
      <c r="J1712" s="1">
        <v>84205</v>
      </c>
      <c r="K1712" s="1" t="s">
        <v>23</v>
      </c>
      <c r="L1712" s="1" t="s">
        <v>24</v>
      </c>
      <c r="M1712" s="1" t="s">
        <v>25</v>
      </c>
      <c r="N1712" s="4">
        <v>93010066</v>
      </c>
      <c r="O1712" s="4">
        <v>20091</v>
      </c>
      <c r="P1712" s="1" t="s">
        <v>2162</v>
      </c>
      <c r="Q1712" s="1" t="s">
        <v>4846</v>
      </c>
      <c r="R1712" s="1"/>
    </row>
    <row r="1713" ht="17.25" spans="1:18">
      <c r="A1713" t="str">
        <f t="shared" si="26"/>
        <v>1985-10-05</v>
      </c>
      <c r="B1713" s="1" t="s">
        <v>2326</v>
      </c>
      <c r="C1713" s="1" t="s">
        <v>18</v>
      </c>
      <c r="D1713" s="2">
        <v>31325</v>
      </c>
      <c r="E1713" s="6" t="s">
        <v>19</v>
      </c>
      <c r="F1713" s="1" t="s">
        <v>20</v>
      </c>
      <c r="G1713" s="1" t="s">
        <v>4847</v>
      </c>
      <c r="H1713" s="4">
        <v>98</v>
      </c>
      <c r="I1713" s="1" t="s">
        <v>22</v>
      </c>
      <c r="J1713" s="1">
        <v>84205</v>
      </c>
      <c r="K1713" s="1" t="s">
        <v>23</v>
      </c>
      <c r="L1713" s="1" t="s">
        <v>24</v>
      </c>
      <c r="M1713" s="1" t="s">
        <v>25</v>
      </c>
      <c r="N1713" s="4">
        <v>23010046</v>
      </c>
      <c r="O1713" s="4">
        <v>20021</v>
      </c>
      <c r="P1713" s="1" t="s">
        <v>1064</v>
      </c>
      <c r="Q1713" s="1" t="s">
        <v>4848</v>
      </c>
      <c r="R1713" s="1"/>
    </row>
    <row r="1714" ht="17.25" spans="1:18">
      <c r="A1714" t="str">
        <f t="shared" si="26"/>
        <v>1988-02-12</v>
      </c>
      <c r="B1714" s="1" t="s">
        <v>4849</v>
      </c>
      <c r="C1714" s="1" t="s">
        <v>18</v>
      </c>
      <c r="D1714" s="2">
        <v>32185</v>
      </c>
      <c r="E1714" s="6" t="s">
        <v>19</v>
      </c>
      <c r="F1714" s="1" t="s">
        <v>20</v>
      </c>
      <c r="G1714" s="1" t="s">
        <v>4850</v>
      </c>
      <c r="H1714" s="4">
        <v>98</v>
      </c>
      <c r="I1714" s="1" t="s">
        <v>22</v>
      </c>
      <c r="J1714" s="1">
        <v>84205</v>
      </c>
      <c r="K1714" s="1" t="s">
        <v>23</v>
      </c>
      <c r="L1714" s="1" t="s">
        <v>24</v>
      </c>
      <c r="M1714" s="1" t="s">
        <v>25</v>
      </c>
      <c r="N1714" s="4">
        <v>73010219</v>
      </c>
      <c r="O1714" s="4">
        <v>20071</v>
      </c>
      <c r="P1714" s="1" t="s">
        <v>1870</v>
      </c>
      <c r="Q1714" s="1" t="s">
        <v>4851</v>
      </c>
      <c r="R1714" s="1"/>
    </row>
    <row r="1715" ht="17.25" spans="1:18">
      <c r="A1715" t="str">
        <f t="shared" si="26"/>
        <v>1992-08-26</v>
      </c>
      <c r="B1715" s="1" t="s">
        <v>2932</v>
      </c>
      <c r="C1715" s="1" t="s">
        <v>18</v>
      </c>
      <c r="D1715" s="2">
        <v>33842</v>
      </c>
      <c r="E1715" s="6" t="s">
        <v>19</v>
      </c>
      <c r="F1715" s="1" t="s">
        <v>20</v>
      </c>
      <c r="G1715" s="1" t="s">
        <v>4852</v>
      </c>
      <c r="H1715" s="4">
        <v>98</v>
      </c>
      <c r="I1715" s="1" t="s">
        <v>22</v>
      </c>
      <c r="J1715" s="1">
        <v>84205</v>
      </c>
      <c r="K1715" s="1" t="s">
        <v>23</v>
      </c>
      <c r="L1715" s="1" t="s">
        <v>24</v>
      </c>
      <c r="M1715" s="1" t="s">
        <v>25</v>
      </c>
      <c r="N1715" s="4">
        <v>103010543</v>
      </c>
      <c r="O1715" s="4">
        <v>20101</v>
      </c>
      <c r="P1715" s="1" t="s">
        <v>1388</v>
      </c>
      <c r="Q1715" s="1" t="s">
        <v>4853</v>
      </c>
      <c r="R1715" s="1"/>
    </row>
    <row r="1716" ht="17.25" spans="1:18">
      <c r="A1716" t="str">
        <f t="shared" si="26"/>
        <v>1993-02-19</v>
      </c>
      <c r="B1716" s="1" t="s">
        <v>4854</v>
      </c>
      <c r="C1716" s="1" t="s">
        <v>29</v>
      </c>
      <c r="D1716" s="2">
        <v>34019</v>
      </c>
      <c r="E1716" s="6" t="s">
        <v>19</v>
      </c>
      <c r="F1716" s="1" t="s">
        <v>20</v>
      </c>
      <c r="G1716" s="1" t="s">
        <v>4855</v>
      </c>
      <c r="H1716" s="4">
        <v>98</v>
      </c>
      <c r="I1716" s="1" t="s">
        <v>22</v>
      </c>
      <c r="J1716" s="1">
        <v>84205</v>
      </c>
      <c r="K1716" s="1" t="s">
        <v>23</v>
      </c>
      <c r="L1716" s="1" t="s">
        <v>24</v>
      </c>
      <c r="M1716" s="1" t="s">
        <v>1185</v>
      </c>
      <c r="N1716" s="4">
        <v>103010324</v>
      </c>
      <c r="O1716" s="4">
        <v>20101</v>
      </c>
      <c r="P1716" s="1" t="s">
        <v>1388</v>
      </c>
      <c r="Q1716" s="1" t="s">
        <v>4856</v>
      </c>
      <c r="R1716" s="1"/>
    </row>
    <row r="1717" ht="17.25" spans="1:18">
      <c r="A1717" t="str">
        <f t="shared" si="26"/>
        <v>1987-12-31</v>
      </c>
      <c r="B1717" s="1" t="s">
        <v>4857</v>
      </c>
      <c r="C1717" s="1" t="s">
        <v>29</v>
      </c>
      <c r="D1717" s="2">
        <v>32142</v>
      </c>
      <c r="E1717" s="6" t="s">
        <v>19</v>
      </c>
      <c r="F1717" s="1" t="s">
        <v>20</v>
      </c>
      <c r="G1717" s="1" t="s">
        <v>4858</v>
      </c>
      <c r="H1717" s="4">
        <v>98</v>
      </c>
      <c r="I1717" s="1" t="s">
        <v>22</v>
      </c>
      <c r="J1717" s="1">
        <v>84205</v>
      </c>
      <c r="K1717" s="1" t="s">
        <v>23</v>
      </c>
      <c r="L1717" s="1" t="s">
        <v>24</v>
      </c>
      <c r="M1717" s="1" t="s">
        <v>1185</v>
      </c>
      <c r="N1717" s="4">
        <v>63010078</v>
      </c>
      <c r="O1717" s="4">
        <v>20061</v>
      </c>
      <c r="P1717" s="1" t="s">
        <v>31</v>
      </c>
      <c r="Q1717" s="1" t="s">
        <v>4859</v>
      </c>
      <c r="R1717" s="1"/>
    </row>
    <row r="1718" ht="17.25" spans="1:18">
      <c r="A1718" t="str">
        <f t="shared" si="26"/>
        <v>1989-09-28</v>
      </c>
      <c r="B1718" s="1" t="s">
        <v>1420</v>
      </c>
      <c r="C1718" s="1" t="s">
        <v>18</v>
      </c>
      <c r="D1718" s="2">
        <v>32779</v>
      </c>
      <c r="E1718" s="6" t="s">
        <v>19</v>
      </c>
      <c r="F1718" s="1" t="s">
        <v>20</v>
      </c>
      <c r="G1718" s="1" t="s">
        <v>4860</v>
      </c>
      <c r="H1718" s="4">
        <v>98</v>
      </c>
      <c r="I1718" s="1" t="s">
        <v>22</v>
      </c>
      <c r="J1718" s="1">
        <v>84205</v>
      </c>
      <c r="K1718" s="1" t="s">
        <v>23</v>
      </c>
      <c r="L1718" s="1" t="s">
        <v>24</v>
      </c>
      <c r="M1718" s="1" t="s">
        <v>25</v>
      </c>
      <c r="N1718" s="4">
        <v>83010397</v>
      </c>
      <c r="O1718" s="4">
        <v>20081</v>
      </c>
      <c r="P1718" s="1" t="s">
        <v>1363</v>
      </c>
      <c r="Q1718" s="1" t="s">
        <v>4861</v>
      </c>
      <c r="R1718" s="1"/>
    </row>
    <row r="1719" ht="17.25" spans="1:18">
      <c r="A1719" t="str">
        <f t="shared" si="26"/>
        <v>1988-04-07</v>
      </c>
      <c r="B1719" s="1" t="s">
        <v>33</v>
      </c>
      <c r="C1719" s="1" t="s">
        <v>18</v>
      </c>
      <c r="D1719" s="2">
        <v>32240</v>
      </c>
      <c r="E1719" s="6" t="s">
        <v>19</v>
      </c>
      <c r="F1719" s="1" t="s">
        <v>20</v>
      </c>
      <c r="G1719" s="1" t="s">
        <v>4862</v>
      </c>
      <c r="H1719" s="4">
        <v>98</v>
      </c>
      <c r="I1719" s="1" t="s">
        <v>22</v>
      </c>
      <c r="J1719" s="1">
        <v>84205</v>
      </c>
      <c r="K1719" s="1" t="s">
        <v>23</v>
      </c>
      <c r="L1719" s="1" t="s">
        <v>24</v>
      </c>
      <c r="M1719" s="1" t="s">
        <v>25</v>
      </c>
      <c r="N1719" s="4">
        <v>73010048</v>
      </c>
      <c r="O1719" s="4">
        <v>20071</v>
      </c>
      <c r="P1719" s="1" t="s">
        <v>1870</v>
      </c>
      <c r="Q1719" s="1" t="s">
        <v>4863</v>
      </c>
      <c r="R1719" s="1"/>
    </row>
    <row r="1720" ht="17.25" spans="1:18">
      <c r="A1720" t="str">
        <f t="shared" si="26"/>
        <v>1989-03-07</v>
      </c>
      <c r="B1720" s="1" t="s">
        <v>3514</v>
      </c>
      <c r="C1720" s="1" t="s">
        <v>29</v>
      </c>
      <c r="D1720" s="2">
        <v>32574</v>
      </c>
      <c r="E1720" s="6" t="s">
        <v>19</v>
      </c>
      <c r="F1720" s="1" t="s">
        <v>20</v>
      </c>
      <c r="G1720" s="1" t="s">
        <v>4864</v>
      </c>
      <c r="H1720" s="4">
        <v>98</v>
      </c>
      <c r="I1720" s="1" t="s">
        <v>22</v>
      </c>
      <c r="J1720" s="1">
        <v>84205</v>
      </c>
      <c r="K1720" s="1" t="s">
        <v>23</v>
      </c>
      <c r="L1720" s="1" t="s">
        <v>24</v>
      </c>
      <c r="M1720" s="1" t="s">
        <v>25</v>
      </c>
      <c r="N1720" s="4">
        <v>83010427</v>
      </c>
      <c r="O1720" s="4">
        <v>20081</v>
      </c>
      <c r="P1720" s="1" t="s">
        <v>1363</v>
      </c>
      <c r="Q1720" s="1" t="s">
        <v>4865</v>
      </c>
      <c r="R1720" s="1"/>
    </row>
    <row r="1721" ht="17.25" spans="1:18">
      <c r="A1721" t="str">
        <f t="shared" si="26"/>
        <v>1991-08-15</v>
      </c>
      <c r="B1721" s="1" t="s">
        <v>889</v>
      </c>
      <c r="C1721" s="1" t="s">
        <v>29</v>
      </c>
      <c r="D1721" s="2">
        <v>33465</v>
      </c>
      <c r="E1721" s="6" t="s">
        <v>19</v>
      </c>
      <c r="F1721" s="1" t="s">
        <v>20</v>
      </c>
      <c r="G1721" s="1" t="s">
        <v>4866</v>
      </c>
      <c r="H1721" s="4">
        <v>98</v>
      </c>
      <c r="I1721" s="1" t="s">
        <v>22</v>
      </c>
      <c r="J1721" s="1">
        <v>84205</v>
      </c>
      <c r="K1721" s="1" t="s">
        <v>23</v>
      </c>
      <c r="L1721" s="1" t="s">
        <v>24</v>
      </c>
      <c r="M1721" s="1" t="s">
        <v>25</v>
      </c>
      <c r="N1721" s="4">
        <v>113010163</v>
      </c>
      <c r="O1721" s="4">
        <v>20111</v>
      </c>
      <c r="P1721" s="1" t="s">
        <v>1181</v>
      </c>
      <c r="Q1721" s="1" t="s">
        <v>4867</v>
      </c>
      <c r="R1721" s="1"/>
    </row>
    <row r="1722" ht="17.25" spans="1:18">
      <c r="A1722" t="str">
        <f t="shared" si="26"/>
        <v>1982-12-01</v>
      </c>
      <c r="B1722" s="1" t="s">
        <v>45</v>
      </c>
      <c r="C1722" s="1" t="s">
        <v>29</v>
      </c>
      <c r="D1722" s="2">
        <v>30286</v>
      </c>
      <c r="E1722" s="6" t="s">
        <v>19</v>
      </c>
      <c r="F1722" s="1" t="s">
        <v>20</v>
      </c>
      <c r="G1722" s="1" t="s">
        <v>4868</v>
      </c>
      <c r="H1722" s="4">
        <v>98</v>
      </c>
      <c r="I1722" s="1" t="s">
        <v>22</v>
      </c>
      <c r="J1722" s="1">
        <v>84205</v>
      </c>
      <c r="K1722" s="1" t="s">
        <v>23</v>
      </c>
      <c r="L1722" s="1" t="s">
        <v>24</v>
      </c>
      <c r="M1722" s="1" t="s">
        <v>25</v>
      </c>
      <c r="N1722" s="4">
        <v>13010006</v>
      </c>
      <c r="O1722" s="4">
        <v>20011</v>
      </c>
      <c r="P1722" s="1" t="s">
        <v>2117</v>
      </c>
      <c r="Q1722" s="1" t="s">
        <v>4869</v>
      </c>
      <c r="R1722" s="1"/>
    </row>
    <row r="1723" ht="17.25" spans="1:18">
      <c r="A1723" t="str">
        <f t="shared" si="26"/>
        <v>1985-01-03</v>
      </c>
      <c r="B1723" s="1" t="s">
        <v>4870</v>
      </c>
      <c r="C1723" s="1" t="s">
        <v>29</v>
      </c>
      <c r="D1723" s="2">
        <v>31050</v>
      </c>
      <c r="E1723" s="6" t="s">
        <v>19</v>
      </c>
      <c r="F1723" s="1" t="s">
        <v>20</v>
      </c>
      <c r="G1723" s="1" t="s">
        <v>4871</v>
      </c>
      <c r="H1723" s="4">
        <v>98</v>
      </c>
      <c r="I1723" s="1" t="s">
        <v>22</v>
      </c>
      <c r="J1723" s="1">
        <v>84205</v>
      </c>
      <c r="K1723" s="1" t="s">
        <v>23</v>
      </c>
      <c r="L1723" s="1" t="s">
        <v>24</v>
      </c>
      <c r="M1723" s="1" t="s">
        <v>25</v>
      </c>
      <c r="N1723" s="4">
        <v>23010039</v>
      </c>
      <c r="O1723" s="4">
        <v>20021</v>
      </c>
      <c r="P1723" s="1" t="s">
        <v>1064</v>
      </c>
      <c r="Q1723" s="1" t="s">
        <v>4872</v>
      </c>
      <c r="R1723" s="1"/>
    </row>
    <row r="1724" ht="17.25" spans="1:18">
      <c r="A1724" t="str">
        <f t="shared" si="26"/>
        <v>1986-03-31</v>
      </c>
      <c r="B1724" s="1" t="s">
        <v>4873</v>
      </c>
      <c r="C1724" s="1" t="s">
        <v>29</v>
      </c>
      <c r="D1724" s="2">
        <v>31502</v>
      </c>
      <c r="E1724" s="6" t="s">
        <v>19</v>
      </c>
      <c r="F1724" s="1" t="s">
        <v>20</v>
      </c>
      <c r="G1724" s="1" t="s">
        <v>4874</v>
      </c>
      <c r="H1724" s="4">
        <v>98</v>
      </c>
      <c r="I1724" s="1" t="s">
        <v>22</v>
      </c>
      <c r="J1724" s="1">
        <v>84205</v>
      </c>
      <c r="K1724" s="1" t="s">
        <v>23</v>
      </c>
      <c r="L1724" s="1" t="s">
        <v>24</v>
      </c>
      <c r="M1724" s="1" t="s">
        <v>25</v>
      </c>
      <c r="N1724" s="4">
        <v>43010019</v>
      </c>
      <c r="O1724" s="4">
        <v>20041</v>
      </c>
      <c r="P1724" s="1" t="s">
        <v>170</v>
      </c>
      <c r="Q1724" s="1" t="s">
        <v>4875</v>
      </c>
      <c r="R1724" s="1"/>
    </row>
    <row r="1725" ht="17.25" spans="1:18">
      <c r="A1725" t="str">
        <f t="shared" si="26"/>
        <v>1984-03-10</v>
      </c>
      <c r="B1725" s="1" t="s">
        <v>4876</v>
      </c>
      <c r="C1725" s="1" t="s">
        <v>18</v>
      </c>
      <c r="D1725" s="2">
        <v>30751</v>
      </c>
      <c r="E1725" s="6" t="s">
        <v>19</v>
      </c>
      <c r="F1725" s="1" t="s">
        <v>20</v>
      </c>
      <c r="G1725" s="1" t="s">
        <v>4877</v>
      </c>
      <c r="H1725" s="4">
        <v>98</v>
      </c>
      <c r="I1725" s="1" t="s">
        <v>22</v>
      </c>
      <c r="J1725" s="1">
        <v>84205</v>
      </c>
      <c r="K1725" s="1" t="s">
        <v>23</v>
      </c>
      <c r="L1725" s="1" t="s">
        <v>24</v>
      </c>
      <c r="M1725" s="1" t="s">
        <v>1185</v>
      </c>
      <c r="N1725" s="4">
        <v>33010040</v>
      </c>
      <c r="O1725" s="4">
        <v>20031</v>
      </c>
      <c r="P1725" s="1" t="s">
        <v>368</v>
      </c>
      <c r="Q1725" s="1" t="s">
        <v>4878</v>
      </c>
      <c r="R1725" s="1"/>
    </row>
    <row r="1726" ht="17.25" spans="1:18">
      <c r="A1726" t="str">
        <f t="shared" si="26"/>
        <v>1990-01-23</v>
      </c>
      <c r="B1726" s="1" t="s">
        <v>4879</v>
      </c>
      <c r="C1726" s="1" t="s">
        <v>29</v>
      </c>
      <c r="D1726" s="2">
        <v>32896</v>
      </c>
      <c r="E1726" s="6" t="s">
        <v>19</v>
      </c>
      <c r="F1726" s="1" t="s">
        <v>20</v>
      </c>
      <c r="G1726" s="1" t="s">
        <v>4880</v>
      </c>
      <c r="H1726" s="4">
        <v>98</v>
      </c>
      <c r="I1726" s="1" t="s">
        <v>22</v>
      </c>
      <c r="J1726" s="1">
        <v>84205</v>
      </c>
      <c r="K1726" s="1" t="s">
        <v>23</v>
      </c>
      <c r="L1726" s="1" t="s">
        <v>24</v>
      </c>
      <c r="M1726" s="1" t="s">
        <v>25</v>
      </c>
      <c r="N1726" s="4">
        <v>93010256</v>
      </c>
      <c r="O1726" s="4">
        <v>20091</v>
      </c>
      <c r="P1726" s="1" t="s">
        <v>2162</v>
      </c>
      <c r="Q1726" s="1" t="s">
        <v>4881</v>
      </c>
      <c r="R1726" s="1"/>
    </row>
    <row r="1727" ht="17.25" spans="1:18">
      <c r="A1727" t="str">
        <f t="shared" si="26"/>
        <v>1977-01-05</v>
      </c>
      <c r="B1727" s="1" t="s">
        <v>4882</v>
      </c>
      <c r="C1727" s="1" t="s">
        <v>18</v>
      </c>
      <c r="D1727" s="2">
        <v>28130</v>
      </c>
      <c r="E1727" s="6" t="s">
        <v>19</v>
      </c>
      <c r="F1727" s="1" t="s">
        <v>20</v>
      </c>
      <c r="G1727" s="1" t="s">
        <v>4883</v>
      </c>
      <c r="H1727" s="4">
        <v>98</v>
      </c>
      <c r="I1727" s="1" t="s">
        <v>22</v>
      </c>
      <c r="J1727" s="1">
        <v>84205</v>
      </c>
      <c r="K1727" s="1" t="s">
        <v>23</v>
      </c>
      <c r="L1727" s="1" t="s">
        <v>24</v>
      </c>
      <c r="M1727" s="1" t="s">
        <v>1185</v>
      </c>
      <c r="N1727" s="4">
        <v>13010068</v>
      </c>
      <c r="O1727" s="4">
        <v>20011</v>
      </c>
      <c r="P1727" s="1" t="s">
        <v>2117</v>
      </c>
      <c r="Q1727" s="1" t="s">
        <v>4884</v>
      </c>
      <c r="R1727" s="1"/>
    </row>
    <row r="1728" ht="17.25" spans="1:18">
      <c r="A1728" t="str">
        <f t="shared" si="26"/>
        <v>1990-11-15</v>
      </c>
      <c r="B1728" s="1" t="s">
        <v>3797</v>
      </c>
      <c r="C1728" s="1" t="s">
        <v>18</v>
      </c>
      <c r="D1728" s="2">
        <v>33192</v>
      </c>
      <c r="E1728" s="6" t="s">
        <v>19</v>
      </c>
      <c r="F1728" s="1" t="s">
        <v>20</v>
      </c>
      <c r="G1728" s="1" t="s">
        <v>4885</v>
      </c>
      <c r="H1728" s="4">
        <v>98</v>
      </c>
      <c r="I1728" s="1" t="s">
        <v>22</v>
      </c>
      <c r="J1728" s="1">
        <v>84205</v>
      </c>
      <c r="K1728" s="1" t="s">
        <v>23</v>
      </c>
      <c r="L1728" s="1" t="s">
        <v>24</v>
      </c>
      <c r="M1728" s="1" t="s">
        <v>1185</v>
      </c>
      <c r="N1728" s="4">
        <v>93010003</v>
      </c>
      <c r="O1728" s="4">
        <v>20091</v>
      </c>
      <c r="P1728" s="1" t="s">
        <v>2162</v>
      </c>
      <c r="Q1728" s="1" t="s">
        <v>4886</v>
      </c>
      <c r="R1728" s="1"/>
    </row>
    <row r="1729" ht="17.25" spans="1:18">
      <c r="A1729" t="str">
        <f t="shared" si="26"/>
        <v>1987-12-31</v>
      </c>
      <c r="B1729" s="1" t="s">
        <v>692</v>
      </c>
      <c r="C1729" s="1" t="s">
        <v>29</v>
      </c>
      <c r="D1729" s="2">
        <v>32142</v>
      </c>
      <c r="E1729" s="6" t="s">
        <v>19</v>
      </c>
      <c r="F1729" s="1" t="s">
        <v>20</v>
      </c>
      <c r="G1729" s="1" t="s">
        <v>4887</v>
      </c>
      <c r="H1729" s="4">
        <v>98</v>
      </c>
      <c r="I1729" s="1" t="s">
        <v>22</v>
      </c>
      <c r="J1729" s="1">
        <v>84205</v>
      </c>
      <c r="K1729" s="1" t="s">
        <v>23</v>
      </c>
      <c r="L1729" s="1" t="s">
        <v>24</v>
      </c>
      <c r="M1729" s="1" t="s">
        <v>1185</v>
      </c>
      <c r="N1729" s="4">
        <v>73010378</v>
      </c>
      <c r="O1729" s="4">
        <v>20071</v>
      </c>
      <c r="P1729" s="1" t="s">
        <v>1870</v>
      </c>
      <c r="Q1729" s="1" t="s">
        <v>4888</v>
      </c>
      <c r="R1729" s="1"/>
    </row>
    <row r="1730" ht="17.25" spans="1:18">
      <c r="A1730" t="str">
        <f t="shared" si="26"/>
        <v>1983-10-09</v>
      </c>
      <c r="B1730" s="1" t="s">
        <v>45</v>
      </c>
      <c r="C1730" s="1" t="s">
        <v>29</v>
      </c>
      <c r="D1730" s="2">
        <v>30598</v>
      </c>
      <c r="E1730" s="6" t="s">
        <v>19</v>
      </c>
      <c r="F1730" s="1" t="s">
        <v>20</v>
      </c>
      <c r="G1730" s="1" t="s">
        <v>4889</v>
      </c>
      <c r="H1730" s="4">
        <v>98</v>
      </c>
      <c r="I1730" s="1" t="s">
        <v>22</v>
      </c>
      <c r="J1730" s="1">
        <v>84205</v>
      </c>
      <c r="K1730" s="1" t="s">
        <v>23</v>
      </c>
      <c r="L1730" s="1" t="s">
        <v>24</v>
      </c>
      <c r="M1730" s="1" t="s">
        <v>25</v>
      </c>
      <c r="N1730" s="4">
        <v>23010065</v>
      </c>
      <c r="O1730" s="4">
        <v>20021</v>
      </c>
      <c r="P1730" s="1" t="s">
        <v>1064</v>
      </c>
      <c r="Q1730" s="1" t="s">
        <v>4890</v>
      </c>
      <c r="R1730" s="1"/>
    </row>
    <row r="1731" ht="17.25" spans="1:18">
      <c r="A1731" t="str">
        <f t="shared" ref="A1731:A1794" si="27">TEXT(D1731,"yyyy-mm-dd")</f>
        <v>1990-10-10</v>
      </c>
      <c r="B1731" s="1" t="s">
        <v>740</v>
      </c>
      <c r="C1731" s="1" t="s">
        <v>29</v>
      </c>
      <c r="D1731" s="2">
        <v>33156</v>
      </c>
      <c r="E1731" s="6" t="s">
        <v>19</v>
      </c>
      <c r="F1731" s="1" t="s">
        <v>20</v>
      </c>
      <c r="G1731" s="1" t="s">
        <v>4891</v>
      </c>
      <c r="H1731" s="4">
        <v>98</v>
      </c>
      <c r="I1731" s="1" t="s">
        <v>22</v>
      </c>
      <c r="J1731" s="1">
        <v>84205</v>
      </c>
      <c r="K1731" s="1" t="s">
        <v>23</v>
      </c>
      <c r="L1731" s="1" t="s">
        <v>24</v>
      </c>
      <c r="M1731" s="1" t="s">
        <v>25</v>
      </c>
      <c r="N1731" s="4">
        <v>93010071</v>
      </c>
      <c r="O1731" s="4">
        <v>20091</v>
      </c>
      <c r="P1731" s="1" t="s">
        <v>2162</v>
      </c>
      <c r="Q1731" s="1" t="s">
        <v>4892</v>
      </c>
      <c r="R1731" s="1"/>
    </row>
    <row r="1732" ht="17.25" spans="1:18">
      <c r="A1732" t="str">
        <f t="shared" si="27"/>
        <v>1986-07-09</v>
      </c>
      <c r="B1732" s="1" t="s">
        <v>4893</v>
      </c>
      <c r="C1732" s="1" t="s">
        <v>29</v>
      </c>
      <c r="D1732" s="2">
        <v>31602</v>
      </c>
      <c r="E1732" s="6" t="s">
        <v>19</v>
      </c>
      <c r="F1732" s="1" t="s">
        <v>20</v>
      </c>
      <c r="G1732" s="1" t="s">
        <v>4894</v>
      </c>
      <c r="H1732" s="4">
        <v>98</v>
      </c>
      <c r="I1732" s="1" t="s">
        <v>22</v>
      </c>
      <c r="J1732" s="1">
        <v>84205</v>
      </c>
      <c r="K1732" s="1" t="s">
        <v>23</v>
      </c>
      <c r="L1732" s="1" t="s">
        <v>24</v>
      </c>
      <c r="M1732" s="1" t="s">
        <v>1185</v>
      </c>
      <c r="N1732" s="4">
        <v>63010055</v>
      </c>
      <c r="O1732" s="4">
        <v>20061</v>
      </c>
      <c r="P1732" s="1" t="s">
        <v>31</v>
      </c>
      <c r="Q1732" s="1" t="s">
        <v>4895</v>
      </c>
      <c r="R1732" s="1"/>
    </row>
    <row r="1733" ht="17.25" spans="1:18">
      <c r="A1733" t="str">
        <f t="shared" si="27"/>
        <v>1986-11-09</v>
      </c>
      <c r="B1733" s="1" t="s">
        <v>4896</v>
      </c>
      <c r="C1733" s="1" t="s">
        <v>18</v>
      </c>
      <c r="D1733" s="2">
        <v>31725</v>
      </c>
      <c r="E1733" s="6" t="s">
        <v>19</v>
      </c>
      <c r="F1733" s="1" t="s">
        <v>20</v>
      </c>
      <c r="G1733" s="1" t="s">
        <v>4897</v>
      </c>
      <c r="H1733" s="4">
        <v>98</v>
      </c>
      <c r="I1733" s="1" t="s">
        <v>22</v>
      </c>
      <c r="J1733" s="1">
        <v>84205</v>
      </c>
      <c r="K1733" s="1" t="s">
        <v>23</v>
      </c>
      <c r="L1733" s="1" t="s">
        <v>24</v>
      </c>
      <c r="M1733" s="1" t="s">
        <v>1185</v>
      </c>
      <c r="N1733" s="4">
        <v>63010210</v>
      </c>
      <c r="O1733" s="4">
        <v>20061</v>
      </c>
      <c r="P1733" s="1" t="s">
        <v>31</v>
      </c>
      <c r="Q1733" s="1" t="s">
        <v>4898</v>
      </c>
      <c r="R1733" s="1"/>
    </row>
    <row r="1734" ht="17.25" spans="1:18">
      <c r="A1734" t="str">
        <f t="shared" si="27"/>
        <v>1986-05-20</v>
      </c>
      <c r="B1734" s="1" t="s">
        <v>4899</v>
      </c>
      <c r="C1734" s="1" t="s">
        <v>18</v>
      </c>
      <c r="D1734" s="2">
        <v>31552</v>
      </c>
      <c r="E1734" s="6" t="s">
        <v>19</v>
      </c>
      <c r="F1734" s="1" t="s">
        <v>20</v>
      </c>
      <c r="G1734" s="1" t="s">
        <v>4900</v>
      </c>
      <c r="H1734" s="4">
        <v>98</v>
      </c>
      <c r="I1734" s="1" t="s">
        <v>22</v>
      </c>
      <c r="J1734" s="1">
        <v>84205</v>
      </c>
      <c r="K1734" s="1" t="s">
        <v>23</v>
      </c>
      <c r="L1734" s="1" t="s">
        <v>24</v>
      </c>
      <c r="M1734" s="1" t="s">
        <v>2541</v>
      </c>
      <c r="N1734" s="4">
        <v>83010059</v>
      </c>
      <c r="O1734" s="4">
        <v>20081</v>
      </c>
      <c r="P1734" s="1" t="s">
        <v>1363</v>
      </c>
      <c r="Q1734" s="1" t="s">
        <v>4901</v>
      </c>
      <c r="R1734" s="1"/>
    </row>
    <row r="1735" ht="17.25" spans="1:18">
      <c r="A1735" t="str">
        <f t="shared" si="27"/>
        <v>1983-12-31</v>
      </c>
      <c r="B1735" s="1" t="s">
        <v>4369</v>
      </c>
      <c r="C1735" s="1" t="s">
        <v>18</v>
      </c>
      <c r="D1735" s="2">
        <v>30681</v>
      </c>
      <c r="E1735" s="6" t="s">
        <v>19</v>
      </c>
      <c r="F1735" s="1" t="s">
        <v>20</v>
      </c>
      <c r="G1735" s="1" t="s">
        <v>4902</v>
      </c>
      <c r="H1735" s="4">
        <v>98</v>
      </c>
      <c r="I1735" s="1" t="s">
        <v>22</v>
      </c>
      <c r="J1735" s="1">
        <v>84205</v>
      </c>
      <c r="K1735" s="1" t="s">
        <v>23</v>
      </c>
      <c r="L1735" s="1" t="s">
        <v>24</v>
      </c>
      <c r="M1735" s="1" t="s">
        <v>1185</v>
      </c>
      <c r="N1735" s="4">
        <v>13010019</v>
      </c>
      <c r="O1735" s="4">
        <v>20011</v>
      </c>
      <c r="P1735" s="1" t="s">
        <v>2117</v>
      </c>
      <c r="Q1735" s="1" t="s">
        <v>4903</v>
      </c>
      <c r="R1735" s="1"/>
    </row>
    <row r="1736" ht="17.25" spans="1:18">
      <c r="A1736" t="str">
        <f t="shared" si="27"/>
        <v>1980-09-09</v>
      </c>
      <c r="B1736" s="1" t="s">
        <v>3886</v>
      </c>
      <c r="C1736" s="1" t="s">
        <v>18</v>
      </c>
      <c r="D1736" s="2">
        <v>29473</v>
      </c>
      <c r="E1736" s="6" t="s">
        <v>19</v>
      </c>
      <c r="F1736" s="1" t="s">
        <v>20</v>
      </c>
      <c r="G1736" s="1" t="s">
        <v>4904</v>
      </c>
      <c r="H1736" s="4">
        <v>98</v>
      </c>
      <c r="I1736" s="1" t="s">
        <v>22</v>
      </c>
      <c r="J1736" s="1">
        <v>84205</v>
      </c>
      <c r="K1736" s="1" t="s">
        <v>23</v>
      </c>
      <c r="L1736" s="1" t="s">
        <v>24</v>
      </c>
      <c r="M1736" s="1" t="s">
        <v>25</v>
      </c>
      <c r="N1736" s="4">
        <v>23010035</v>
      </c>
      <c r="O1736" s="4">
        <v>20021</v>
      </c>
      <c r="P1736" s="1" t="s">
        <v>1064</v>
      </c>
      <c r="Q1736" s="1" t="s">
        <v>4905</v>
      </c>
      <c r="R1736" s="1"/>
    </row>
    <row r="1737" ht="17.25" spans="1:18">
      <c r="A1737" t="str">
        <f t="shared" si="27"/>
        <v>1986-04-26</v>
      </c>
      <c r="B1737" s="1" t="s">
        <v>4906</v>
      </c>
      <c r="C1737" s="1" t="s">
        <v>29</v>
      </c>
      <c r="D1737" s="2">
        <v>31528</v>
      </c>
      <c r="E1737" s="6" t="s">
        <v>19</v>
      </c>
      <c r="F1737" s="1" t="s">
        <v>20</v>
      </c>
      <c r="G1737" s="1" t="s">
        <v>4907</v>
      </c>
      <c r="H1737" s="4">
        <v>98</v>
      </c>
      <c r="I1737" s="1" t="s">
        <v>22</v>
      </c>
      <c r="J1737" s="1">
        <v>84205</v>
      </c>
      <c r="K1737" s="1" t="s">
        <v>23</v>
      </c>
      <c r="L1737" s="1" t="s">
        <v>24</v>
      </c>
      <c r="M1737" s="1" t="s">
        <v>25</v>
      </c>
      <c r="N1737" s="4">
        <v>83010356</v>
      </c>
      <c r="O1737" s="4">
        <v>20081</v>
      </c>
      <c r="P1737" s="1" t="s">
        <v>1363</v>
      </c>
      <c r="Q1737" s="1" t="s">
        <v>4908</v>
      </c>
      <c r="R1737" s="1"/>
    </row>
    <row r="1738" ht="17.25" spans="1:18">
      <c r="A1738" t="str">
        <f t="shared" si="27"/>
        <v>1970-12-31</v>
      </c>
      <c r="B1738" s="1" t="s">
        <v>4508</v>
      </c>
      <c r="C1738" s="1" t="s">
        <v>29</v>
      </c>
      <c r="D1738" s="2">
        <v>25933</v>
      </c>
      <c r="E1738" s="6" t="s">
        <v>19</v>
      </c>
      <c r="F1738" s="1" t="s">
        <v>20</v>
      </c>
      <c r="G1738" s="1" t="s">
        <v>4909</v>
      </c>
      <c r="H1738" s="4">
        <v>98</v>
      </c>
      <c r="I1738" s="1" t="s">
        <v>22</v>
      </c>
      <c r="J1738" s="1">
        <v>84205</v>
      </c>
      <c r="K1738" s="1" t="s">
        <v>23</v>
      </c>
      <c r="L1738" s="1" t="s">
        <v>24</v>
      </c>
      <c r="M1738" s="1" t="s">
        <v>1185</v>
      </c>
      <c r="N1738" s="4">
        <v>23010069</v>
      </c>
      <c r="O1738" s="4">
        <v>20021</v>
      </c>
      <c r="P1738" s="1" t="s">
        <v>1064</v>
      </c>
      <c r="Q1738" s="1" t="s">
        <v>4910</v>
      </c>
      <c r="R1738" s="1"/>
    </row>
    <row r="1739" ht="17.25" spans="1:18">
      <c r="A1739" t="str">
        <f t="shared" si="27"/>
        <v>1987-11-04</v>
      </c>
      <c r="B1739" s="1" t="s">
        <v>4911</v>
      </c>
      <c r="C1739" s="1" t="s">
        <v>29</v>
      </c>
      <c r="D1739" s="2">
        <v>32085</v>
      </c>
      <c r="E1739" s="6" t="s">
        <v>19</v>
      </c>
      <c r="F1739" s="1" t="s">
        <v>20</v>
      </c>
      <c r="G1739" s="1" t="s">
        <v>4912</v>
      </c>
      <c r="H1739" s="4">
        <v>98</v>
      </c>
      <c r="I1739" s="1" t="s">
        <v>22</v>
      </c>
      <c r="J1739" s="1">
        <v>84205</v>
      </c>
      <c r="K1739" s="1" t="s">
        <v>23</v>
      </c>
      <c r="L1739" s="1" t="s">
        <v>24</v>
      </c>
      <c r="M1739" s="1" t="s">
        <v>25</v>
      </c>
      <c r="N1739" s="4">
        <v>93010081</v>
      </c>
      <c r="O1739" s="4">
        <v>20091</v>
      </c>
      <c r="P1739" s="1" t="s">
        <v>2162</v>
      </c>
      <c r="Q1739" s="1" t="s">
        <v>4913</v>
      </c>
      <c r="R1739" s="1"/>
    </row>
    <row r="1740" ht="17.25" spans="1:18">
      <c r="A1740" t="str">
        <f t="shared" si="27"/>
        <v>1992-02-05</v>
      </c>
      <c r="B1740" s="1" t="s">
        <v>4914</v>
      </c>
      <c r="C1740" s="1" t="s">
        <v>18</v>
      </c>
      <c r="D1740" s="2">
        <v>33639</v>
      </c>
      <c r="E1740" s="6" t="s">
        <v>19</v>
      </c>
      <c r="F1740" s="1" t="s">
        <v>20</v>
      </c>
      <c r="G1740" s="1" t="s">
        <v>4915</v>
      </c>
      <c r="H1740" s="4">
        <v>98</v>
      </c>
      <c r="I1740" s="1" t="s">
        <v>22</v>
      </c>
      <c r="J1740" s="1">
        <v>84205</v>
      </c>
      <c r="K1740" s="1" t="s">
        <v>23</v>
      </c>
      <c r="L1740" s="1" t="s">
        <v>24</v>
      </c>
      <c r="M1740" s="1" t="s">
        <v>25</v>
      </c>
      <c r="N1740" s="4">
        <v>113010360</v>
      </c>
      <c r="O1740" s="4">
        <v>20111</v>
      </c>
      <c r="P1740" s="1" t="s">
        <v>1181</v>
      </c>
      <c r="Q1740" s="1" t="s">
        <v>4916</v>
      </c>
      <c r="R1740" s="1"/>
    </row>
    <row r="1741" ht="17.25" spans="1:18">
      <c r="A1741" t="str">
        <f t="shared" si="27"/>
        <v>1987-12-31</v>
      </c>
      <c r="B1741" s="1" t="s">
        <v>4917</v>
      </c>
      <c r="C1741" s="1" t="s">
        <v>18</v>
      </c>
      <c r="D1741" s="2">
        <v>32142</v>
      </c>
      <c r="E1741" s="6" t="s">
        <v>19</v>
      </c>
      <c r="F1741" s="1" t="s">
        <v>20</v>
      </c>
      <c r="G1741" s="1" t="s">
        <v>4918</v>
      </c>
      <c r="H1741" s="4">
        <v>98</v>
      </c>
      <c r="I1741" s="1" t="s">
        <v>22</v>
      </c>
      <c r="J1741" s="1">
        <v>84205</v>
      </c>
      <c r="K1741" s="1" t="s">
        <v>23</v>
      </c>
      <c r="L1741" s="1" t="s">
        <v>24</v>
      </c>
      <c r="M1741" s="1" t="s">
        <v>1185</v>
      </c>
      <c r="N1741" s="4">
        <v>73010388</v>
      </c>
      <c r="O1741" s="4">
        <v>20071</v>
      </c>
      <c r="P1741" s="1" t="s">
        <v>1870</v>
      </c>
      <c r="Q1741" s="1" t="s">
        <v>4919</v>
      </c>
      <c r="R1741" s="1"/>
    </row>
    <row r="1742" ht="17.25" spans="1:18">
      <c r="A1742" t="str">
        <f t="shared" si="27"/>
        <v>1989-05-29</v>
      </c>
      <c r="B1742" s="1" t="s">
        <v>4920</v>
      </c>
      <c r="C1742" s="1" t="s">
        <v>29</v>
      </c>
      <c r="D1742" s="2">
        <v>32657</v>
      </c>
      <c r="E1742" s="6" t="s">
        <v>19</v>
      </c>
      <c r="F1742" s="1" t="s">
        <v>20</v>
      </c>
      <c r="G1742" s="1" t="s">
        <v>4921</v>
      </c>
      <c r="H1742" s="4">
        <v>98</v>
      </c>
      <c r="I1742" s="1" t="s">
        <v>22</v>
      </c>
      <c r="J1742" s="1">
        <v>84205</v>
      </c>
      <c r="K1742" s="1" t="s">
        <v>23</v>
      </c>
      <c r="L1742" s="1" t="s">
        <v>24</v>
      </c>
      <c r="M1742" s="1" t="s">
        <v>25</v>
      </c>
      <c r="N1742" s="4">
        <v>93010272</v>
      </c>
      <c r="O1742" s="4">
        <v>20091</v>
      </c>
      <c r="P1742" s="1" t="s">
        <v>2162</v>
      </c>
      <c r="Q1742" s="1" t="s">
        <v>4922</v>
      </c>
      <c r="R1742" s="1"/>
    </row>
    <row r="1743" ht="17.25" spans="1:18">
      <c r="A1743" t="str">
        <f t="shared" si="27"/>
        <v>1990-12-14</v>
      </c>
      <c r="B1743" s="1" t="s">
        <v>4923</v>
      </c>
      <c r="C1743" s="1" t="s">
        <v>29</v>
      </c>
      <c r="D1743" s="2">
        <v>33221</v>
      </c>
      <c r="E1743" s="6" t="s">
        <v>19</v>
      </c>
      <c r="F1743" s="1" t="s">
        <v>20</v>
      </c>
      <c r="G1743" s="1" t="s">
        <v>4924</v>
      </c>
      <c r="H1743" s="4">
        <v>98</v>
      </c>
      <c r="I1743" s="1" t="s">
        <v>22</v>
      </c>
      <c r="J1743" s="1">
        <v>84205</v>
      </c>
      <c r="K1743" s="1" t="s">
        <v>23</v>
      </c>
      <c r="L1743" s="1" t="s">
        <v>24</v>
      </c>
      <c r="M1743" s="1" t="s">
        <v>25</v>
      </c>
      <c r="N1743" s="4">
        <v>93010169</v>
      </c>
      <c r="O1743" s="4">
        <v>20091</v>
      </c>
      <c r="P1743" s="1" t="s">
        <v>2162</v>
      </c>
      <c r="Q1743" s="1" t="s">
        <v>4925</v>
      </c>
      <c r="R1743" s="1"/>
    </row>
    <row r="1744" ht="17.25" spans="1:18">
      <c r="A1744" t="str">
        <f t="shared" si="27"/>
        <v>1991-07-25</v>
      </c>
      <c r="B1744" s="1" t="s">
        <v>4926</v>
      </c>
      <c r="C1744" s="1" t="s">
        <v>29</v>
      </c>
      <c r="D1744" s="2">
        <v>33444</v>
      </c>
      <c r="E1744" s="6" t="s">
        <v>19</v>
      </c>
      <c r="F1744" s="1" t="s">
        <v>20</v>
      </c>
      <c r="G1744" s="1" t="s">
        <v>4927</v>
      </c>
      <c r="H1744" s="4">
        <v>98</v>
      </c>
      <c r="I1744" s="1" t="s">
        <v>22</v>
      </c>
      <c r="J1744" s="1">
        <v>84205</v>
      </c>
      <c r="K1744" s="1" t="s">
        <v>23</v>
      </c>
      <c r="L1744" s="1" t="s">
        <v>24</v>
      </c>
      <c r="M1744" s="1" t="s">
        <v>25</v>
      </c>
      <c r="N1744" s="4">
        <v>103010057</v>
      </c>
      <c r="O1744" s="4">
        <v>20101</v>
      </c>
      <c r="P1744" s="1" t="s">
        <v>1388</v>
      </c>
      <c r="Q1744" s="1" t="s">
        <v>4928</v>
      </c>
      <c r="R1744" s="1"/>
    </row>
    <row r="1745" ht="17.25" spans="1:18">
      <c r="A1745" t="str">
        <f t="shared" si="27"/>
        <v>1984-10-12</v>
      </c>
      <c r="B1745" s="1" t="s">
        <v>4929</v>
      </c>
      <c r="C1745" s="1" t="s">
        <v>29</v>
      </c>
      <c r="D1745" s="2">
        <v>30967</v>
      </c>
      <c r="E1745" s="6" t="s">
        <v>19</v>
      </c>
      <c r="F1745" s="1" t="s">
        <v>20</v>
      </c>
      <c r="G1745" s="1" t="s">
        <v>4930</v>
      </c>
      <c r="H1745" s="4">
        <v>98</v>
      </c>
      <c r="I1745" s="1" t="s">
        <v>22</v>
      </c>
      <c r="J1745" s="1">
        <v>84205</v>
      </c>
      <c r="K1745" s="1" t="s">
        <v>23</v>
      </c>
      <c r="L1745" s="1" t="s">
        <v>24</v>
      </c>
      <c r="M1745" s="1" t="s">
        <v>25</v>
      </c>
      <c r="N1745" s="4">
        <v>43010127</v>
      </c>
      <c r="O1745" s="4">
        <v>20041</v>
      </c>
      <c r="P1745" s="1" t="s">
        <v>170</v>
      </c>
      <c r="Q1745" s="1" t="s">
        <v>4931</v>
      </c>
      <c r="R1745" s="1"/>
    </row>
    <row r="1746" ht="17.25" spans="1:18">
      <c r="A1746" t="str">
        <f t="shared" si="27"/>
        <v>1989-05-10</v>
      </c>
      <c r="B1746" s="1" t="s">
        <v>4932</v>
      </c>
      <c r="C1746" s="1" t="s">
        <v>29</v>
      </c>
      <c r="D1746" s="2">
        <v>32638</v>
      </c>
      <c r="E1746" s="6" t="s">
        <v>19</v>
      </c>
      <c r="F1746" s="1" t="s">
        <v>20</v>
      </c>
      <c r="G1746" s="1" t="s">
        <v>4933</v>
      </c>
      <c r="H1746" s="4">
        <v>98</v>
      </c>
      <c r="I1746" s="1" t="s">
        <v>22</v>
      </c>
      <c r="J1746" s="1">
        <v>84205</v>
      </c>
      <c r="K1746" s="1" t="s">
        <v>23</v>
      </c>
      <c r="L1746" s="1" t="s">
        <v>24</v>
      </c>
      <c r="M1746" s="1" t="s">
        <v>25</v>
      </c>
      <c r="N1746" s="4">
        <v>83010081</v>
      </c>
      <c r="O1746" s="4">
        <v>20081</v>
      </c>
      <c r="P1746" s="1" t="s">
        <v>1363</v>
      </c>
      <c r="Q1746" s="1" t="s">
        <v>4934</v>
      </c>
      <c r="R1746" s="1"/>
    </row>
    <row r="1747" ht="17.25" spans="1:18">
      <c r="A1747" t="str">
        <f t="shared" si="27"/>
        <v>1980-09-12</v>
      </c>
      <c r="B1747" s="1" t="s">
        <v>4935</v>
      </c>
      <c r="C1747" s="1" t="s">
        <v>18</v>
      </c>
      <c r="D1747" s="2">
        <v>29476</v>
      </c>
      <c r="E1747" s="6" t="s">
        <v>19</v>
      </c>
      <c r="F1747" s="1" t="s">
        <v>20</v>
      </c>
      <c r="G1747" s="1" t="s">
        <v>4936</v>
      </c>
      <c r="H1747" s="4">
        <v>98</v>
      </c>
      <c r="I1747" s="1" t="s">
        <v>22</v>
      </c>
      <c r="J1747" s="1">
        <v>84205</v>
      </c>
      <c r="K1747" s="1" t="s">
        <v>23</v>
      </c>
      <c r="L1747" s="1" t="s">
        <v>24</v>
      </c>
      <c r="M1747" s="1" t="s">
        <v>25</v>
      </c>
      <c r="N1747" s="4">
        <v>993010016</v>
      </c>
      <c r="O1747" s="4">
        <v>19991</v>
      </c>
      <c r="P1747" s="1" t="s">
        <v>2651</v>
      </c>
      <c r="Q1747" s="1" t="s">
        <v>4937</v>
      </c>
      <c r="R1747" s="1"/>
    </row>
    <row r="1748" ht="17.25" spans="1:18">
      <c r="A1748" t="str">
        <f t="shared" si="27"/>
        <v>1989-07-18</v>
      </c>
      <c r="B1748" s="1" t="s">
        <v>1499</v>
      </c>
      <c r="C1748" s="1" t="s">
        <v>29</v>
      </c>
      <c r="D1748" s="2">
        <v>32707</v>
      </c>
      <c r="E1748" s="6" t="s">
        <v>19</v>
      </c>
      <c r="F1748" s="1" t="s">
        <v>20</v>
      </c>
      <c r="G1748" s="1" t="s">
        <v>4938</v>
      </c>
      <c r="H1748" s="4">
        <v>98</v>
      </c>
      <c r="I1748" s="1" t="s">
        <v>22</v>
      </c>
      <c r="J1748" s="1">
        <v>84205</v>
      </c>
      <c r="K1748" s="1" t="s">
        <v>23</v>
      </c>
      <c r="L1748" s="1" t="s">
        <v>24</v>
      </c>
      <c r="M1748" s="1" t="s">
        <v>25</v>
      </c>
      <c r="N1748" s="4">
        <v>93010346</v>
      </c>
      <c r="O1748" s="4">
        <v>20091</v>
      </c>
      <c r="P1748" s="1" t="s">
        <v>2162</v>
      </c>
      <c r="Q1748" s="1" t="s">
        <v>4939</v>
      </c>
      <c r="R1748" s="1"/>
    </row>
    <row r="1749" ht="17.25" spans="1:18">
      <c r="A1749" t="str">
        <f t="shared" si="27"/>
        <v>1990-06-05</v>
      </c>
      <c r="B1749" s="1" t="s">
        <v>4940</v>
      </c>
      <c r="C1749" s="1" t="s">
        <v>29</v>
      </c>
      <c r="D1749" s="2">
        <v>33029</v>
      </c>
      <c r="E1749" s="6" t="s">
        <v>19</v>
      </c>
      <c r="F1749" s="1" t="s">
        <v>20</v>
      </c>
      <c r="G1749" s="1" t="s">
        <v>4941</v>
      </c>
      <c r="H1749" s="4">
        <v>98</v>
      </c>
      <c r="I1749" s="1" t="s">
        <v>22</v>
      </c>
      <c r="J1749" s="1">
        <v>84205</v>
      </c>
      <c r="K1749" s="1" t="s">
        <v>23</v>
      </c>
      <c r="L1749" s="1" t="s">
        <v>24</v>
      </c>
      <c r="M1749" s="1" t="s">
        <v>25</v>
      </c>
      <c r="N1749" s="4">
        <v>83010269</v>
      </c>
      <c r="O1749" s="4">
        <v>20081</v>
      </c>
      <c r="P1749" s="1" t="s">
        <v>1363</v>
      </c>
      <c r="Q1749" s="1" t="s">
        <v>4942</v>
      </c>
      <c r="R1749" s="1"/>
    </row>
    <row r="1750" ht="17.25" spans="1:18">
      <c r="A1750" t="str">
        <f t="shared" si="27"/>
        <v>1993-05-02</v>
      </c>
      <c r="B1750" s="1" t="s">
        <v>4943</v>
      </c>
      <c r="C1750" s="1" t="s">
        <v>29</v>
      </c>
      <c r="D1750" s="2">
        <v>34091</v>
      </c>
      <c r="E1750" s="6" t="s">
        <v>19</v>
      </c>
      <c r="F1750" s="1" t="s">
        <v>20</v>
      </c>
      <c r="G1750" s="1" t="s">
        <v>4944</v>
      </c>
      <c r="H1750" s="4">
        <v>98</v>
      </c>
      <c r="I1750" s="1" t="s">
        <v>22</v>
      </c>
      <c r="J1750" s="1">
        <v>84205</v>
      </c>
      <c r="K1750" s="1" t="s">
        <v>23</v>
      </c>
      <c r="L1750" s="1" t="s">
        <v>24</v>
      </c>
      <c r="M1750" s="1" t="s">
        <v>25</v>
      </c>
      <c r="N1750" s="4">
        <v>113010060</v>
      </c>
      <c r="O1750" s="4">
        <v>20111</v>
      </c>
      <c r="P1750" s="1" t="s">
        <v>1181</v>
      </c>
      <c r="Q1750" s="1" t="s">
        <v>4945</v>
      </c>
      <c r="R1750" s="1"/>
    </row>
    <row r="1751" ht="17.25" spans="1:18">
      <c r="A1751" t="str">
        <f t="shared" si="27"/>
        <v>1991-01-14</v>
      </c>
      <c r="B1751" s="1" t="s">
        <v>4946</v>
      </c>
      <c r="C1751" s="1" t="s">
        <v>29</v>
      </c>
      <c r="D1751" s="2">
        <v>33252</v>
      </c>
      <c r="E1751" s="6" t="s">
        <v>19</v>
      </c>
      <c r="F1751" s="1" t="s">
        <v>20</v>
      </c>
      <c r="G1751" s="1" t="s">
        <v>4947</v>
      </c>
      <c r="H1751" s="4">
        <v>98</v>
      </c>
      <c r="I1751" s="1" t="s">
        <v>22</v>
      </c>
      <c r="J1751" s="1">
        <v>84205</v>
      </c>
      <c r="K1751" s="1" t="s">
        <v>23</v>
      </c>
      <c r="L1751" s="1" t="s">
        <v>24</v>
      </c>
      <c r="M1751" s="1" t="s">
        <v>25</v>
      </c>
      <c r="N1751" s="4">
        <v>103010078</v>
      </c>
      <c r="O1751" s="4">
        <v>20101</v>
      </c>
      <c r="P1751" s="1" t="s">
        <v>1388</v>
      </c>
      <c r="Q1751" s="1" t="s">
        <v>4948</v>
      </c>
      <c r="R1751" s="1"/>
    </row>
    <row r="1752" ht="17.25" spans="1:18">
      <c r="A1752" t="str">
        <f t="shared" si="27"/>
        <v>1991-10-21</v>
      </c>
      <c r="B1752" s="1" t="s">
        <v>4949</v>
      </c>
      <c r="C1752" s="1" t="s">
        <v>29</v>
      </c>
      <c r="D1752" s="2">
        <v>33532</v>
      </c>
      <c r="E1752" s="6" t="s">
        <v>19</v>
      </c>
      <c r="F1752" s="1" t="s">
        <v>20</v>
      </c>
      <c r="G1752" s="1" t="s">
        <v>4950</v>
      </c>
      <c r="H1752" s="4">
        <v>98</v>
      </c>
      <c r="I1752" s="1" t="s">
        <v>22</v>
      </c>
      <c r="J1752" s="1">
        <v>84205</v>
      </c>
      <c r="K1752" s="1" t="s">
        <v>23</v>
      </c>
      <c r="L1752" s="1" t="s">
        <v>24</v>
      </c>
      <c r="M1752" s="1" t="s">
        <v>25</v>
      </c>
      <c r="N1752" s="4">
        <v>103010259</v>
      </c>
      <c r="O1752" s="4">
        <v>20101</v>
      </c>
      <c r="P1752" s="1" t="s">
        <v>1388</v>
      </c>
      <c r="Q1752" s="1" t="s">
        <v>4951</v>
      </c>
      <c r="R1752" s="1"/>
    </row>
    <row r="1753" ht="17.25" spans="1:18">
      <c r="A1753" t="str">
        <f t="shared" si="27"/>
        <v>1990-05-02</v>
      </c>
      <c r="B1753" s="1" t="s">
        <v>629</v>
      </c>
      <c r="C1753" s="1" t="s">
        <v>29</v>
      </c>
      <c r="D1753" s="2">
        <v>32995</v>
      </c>
      <c r="E1753" s="6" t="s">
        <v>19</v>
      </c>
      <c r="F1753" s="1" t="s">
        <v>20</v>
      </c>
      <c r="G1753" s="1" t="s">
        <v>4952</v>
      </c>
      <c r="H1753" s="4">
        <v>98</v>
      </c>
      <c r="I1753" s="1" t="s">
        <v>22</v>
      </c>
      <c r="J1753" s="1">
        <v>84205</v>
      </c>
      <c r="K1753" s="1" t="s">
        <v>23</v>
      </c>
      <c r="L1753" s="1" t="s">
        <v>24</v>
      </c>
      <c r="M1753" s="1" t="s">
        <v>25</v>
      </c>
      <c r="N1753" s="4">
        <v>83010108</v>
      </c>
      <c r="O1753" s="4">
        <v>20081</v>
      </c>
      <c r="P1753" s="1" t="s">
        <v>1363</v>
      </c>
      <c r="Q1753" s="1" t="s">
        <v>4953</v>
      </c>
      <c r="R1753" s="1"/>
    </row>
    <row r="1754" ht="17.25" spans="1:18">
      <c r="A1754" t="str">
        <f t="shared" si="27"/>
        <v>1985-06-06</v>
      </c>
      <c r="B1754" s="1" t="s">
        <v>4954</v>
      </c>
      <c r="C1754" s="1" t="s">
        <v>18</v>
      </c>
      <c r="D1754" s="2">
        <v>31204</v>
      </c>
      <c r="E1754" s="6" t="s">
        <v>19</v>
      </c>
      <c r="F1754" s="1" t="s">
        <v>20</v>
      </c>
      <c r="G1754" s="1" t="s">
        <v>4955</v>
      </c>
      <c r="H1754" s="4">
        <v>98</v>
      </c>
      <c r="I1754" s="1" t="s">
        <v>22</v>
      </c>
      <c r="J1754" s="1">
        <v>84205</v>
      </c>
      <c r="K1754" s="1" t="s">
        <v>23</v>
      </c>
      <c r="L1754" s="1" t="s">
        <v>24</v>
      </c>
      <c r="M1754" s="1" t="s">
        <v>25</v>
      </c>
      <c r="N1754" s="4">
        <v>43010002</v>
      </c>
      <c r="O1754" s="4">
        <v>20041</v>
      </c>
      <c r="P1754" s="1" t="s">
        <v>170</v>
      </c>
      <c r="Q1754" s="1" t="s">
        <v>4956</v>
      </c>
      <c r="R1754" s="1"/>
    </row>
    <row r="1755" ht="17.25" spans="1:18">
      <c r="A1755" t="str">
        <f t="shared" si="27"/>
        <v>1983-09-25</v>
      </c>
      <c r="B1755" s="1" t="s">
        <v>2473</v>
      </c>
      <c r="C1755" s="1" t="s">
        <v>18</v>
      </c>
      <c r="D1755" s="2">
        <v>30584</v>
      </c>
      <c r="E1755" s="6" t="s">
        <v>19</v>
      </c>
      <c r="F1755" s="1" t="s">
        <v>20</v>
      </c>
      <c r="G1755" s="1" t="s">
        <v>4957</v>
      </c>
      <c r="H1755" s="4">
        <v>98</v>
      </c>
      <c r="I1755" s="1" t="s">
        <v>22</v>
      </c>
      <c r="J1755" s="1">
        <v>84205</v>
      </c>
      <c r="K1755" s="1" t="s">
        <v>23</v>
      </c>
      <c r="L1755" s="1" t="s">
        <v>24</v>
      </c>
      <c r="M1755" s="1" t="s">
        <v>25</v>
      </c>
      <c r="N1755" s="4">
        <v>13010007</v>
      </c>
      <c r="O1755" s="4">
        <v>20011</v>
      </c>
      <c r="P1755" s="1" t="s">
        <v>2117</v>
      </c>
      <c r="Q1755" s="1" t="s">
        <v>4958</v>
      </c>
      <c r="R1755" s="1"/>
    </row>
    <row r="1756" ht="17.25" spans="1:18">
      <c r="A1756" t="str">
        <f t="shared" si="27"/>
        <v>1986-07-08</v>
      </c>
      <c r="B1756" s="1" t="s">
        <v>4959</v>
      </c>
      <c r="C1756" s="1" t="s">
        <v>18</v>
      </c>
      <c r="D1756" s="2">
        <v>31601</v>
      </c>
      <c r="E1756" s="6" t="s">
        <v>19</v>
      </c>
      <c r="F1756" s="1" t="s">
        <v>20</v>
      </c>
      <c r="G1756" s="1" t="s">
        <v>4960</v>
      </c>
      <c r="H1756" s="4">
        <v>98</v>
      </c>
      <c r="I1756" s="1" t="s">
        <v>22</v>
      </c>
      <c r="J1756" s="1">
        <v>84205</v>
      </c>
      <c r="K1756" s="1" t="s">
        <v>23</v>
      </c>
      <c r="L1756" s="1" t="s">
        <v>24</v>
      </c>
      <c r="M1756" s="1" t="s">
        <v>25</v>
      </c>
      <c r="N1756" s="4">
        <v>83010198</v>
      </c>
      <c r="O1756" s="4">
        <v>20081</v>
      </c>
      <c r="P1756" s="1" t="s">
        <v>1363</v>
      </c>
      <c r="Q1756" s="1" t="s">
        <v>4961</v>
      </c>
      <c r="R1756" s="1"/>
    </row>
    <row r="1757" ht="17.25" spans="1:18">
      <c r="A1757" t="str">
        <f t="shared" si="27"/>
        <v>1988-05-12</v>
      </c>
      <c r="B1757" s="1" t="s">
        <v>4962</v>
      </c>
      <c r="C1757" s="1" t="s">
        <v>29</v>
      </c>
      <c r="D1757" s="2">
        <v>32275</v>
      </c>
      <c r="E1757" s="6" t="s">
        <v>19</v>
      </c>
      <c r="F1757" s="1" t="s">
        <v>20</v>
      </c>
      <c r="G1757" s="1" t="s">
        <v>4963</v>
      </c>
      <c r="H1757" s="4">
        <v>98</v>
      </c>
      <c r="I1757" s="1" t="s">
        <v>22</v>
      </c>
      <c r="J1757" s="1">
        <v>84205</v>
      </c>
      <c r="K1757" s="1" t="s">
        <v>23</v>
      </c>
      <c r="L1757" s="1" t="s">
        <v>24</v>
      </c>
      <c r="M1757" s="1" t="s">
        <v>25</v>
      </c>
      <c r="N1757" s="4">
        <v>83010316</v>
      </c>
      <c r="O1757" s="4">
        <v>20081</v>
      </c>
      <c r="P1757" s="1" t="s">
        <v>1363</v>
      </c>
      <c r="Q1757" s="1" t="s">
        <v>4964</v>
      </c>
      <c r="R1757" s="1"/>
    </row>
    <row r="1758" ht="17.25" spans="1:18">
      <c r="A1758" t="str">
        <f t="shared" si="27"/>
        <v>1993-11-01</v>
      </c>
      <c r="B1758" s="1" t="s">
        <v>1128</v>
      </c>
      <c r="C1758" s="1" t="s">
        <v>29</v>
      </c>
      <c r="D1758" s="2">
        <v>34274</v>
      </c>
      <c r="E1758" s="6" t="s">
        <v>19</v>
      </c>
      <c r="F1758" s="1" t="s">
        <v>20</v>
      </c>
      <c r="G1758" s="1" t="s">
        <v>4965</v>
      </c>
      <c r="H1758" s="4">
        <v>98</v>
      </c>
      <c r="I1758" s="1" t="s">
        <v>22</v>
      </c>
      <c r="J1758" s="1">
        <v>84205</v>
      </c>
      <c r="K1758" s="1" t="s">
        <v>23</v>
      </c>
      <c r="L1758" s="1" t="s">
        <v>24</v>
      </c>
      <c r="M1758" s="1" t="s">
        <v>25</v>
      </c>
      <c r="N1758" s="4">
        <v>113010145</v>
      </c>
      <c r="O1758" s="4">
        <v>20111</v>
      </c>
      <c r="P1758" s="1" t="s">
        <v>1181</v>
      </c>
      <c r="Q1758" s="1" t="s">
        <v>4966</v>
      </c>
      <c r="R1758" s="1"/>
    </row>
    <row r="1759" ht="17.25" spans="1:18">
      <c r="A1759" t="str">
        <f t="shared" si="27"/>
        <v>1970-10-27</v>
      </c>
      <c r="B1759" s="1" t="s">
        <v>4967</v>
      </c>
      <c r="C1759" s="1" t="s">
        <v>18</v>
      </c>
      <c r="D1759" s="2">
        <v>25868</v>
      </c>
      <c r="E1759" s="6" t="s">
        <v>19</v>
      </c>
      <c r="F1759" s="1" t="s">
        <v>20</v>
      </c>
      <c r="G1759" s="1" t="s">
        <v>4968</v>
      </c>
      <c r="H1759" s="4">
        <v>98</v>
      </c>
      <c r="I1759" s="1" t="s">
        <v>22</v>
      </c>
      <c r="J1759" s="1">
        <v>84205</v>
      </c>
      <c r="K1759" s="1" t="s">
        <v>23</v>
      </c>
      <c r="L1759" s="1" t="s">
        <v>24</v>
      </c>
      <c r="M1759" s="1" t="s">
        <v>1185</v>
      </c>
      <c r="N1759" s="4">
        <v>13010061</v>
      </c>
      <c r="O1759" s="4">
        <v>20011</v>
      </c>
      <c r="P1759" s="1" t="s">
        <v>2117</v>
      </c>
      <c r="Q1759" s="1" t="s">
        <v>4969</v>
      </c>
      <c r="R1759" s="1"/>
    </row>
    <row r="1760" ht="17.25" spans="1:18">
      <c r="A1760" t="str">
        <f t="shared" si="27"/>
        <v>1986-12-19</v>
      </c>
      <c r="B1760" s="1" t="s">
        <v>99</v>
      </c>
      <c r="C1760" s="1" t="s">
        <v>29</v>
      </c>
      <c r="D1760" s="2">
        <v>31765</v>
      </c>
      <c r="E1760" s="6" t="s">
        <v>19</v>
      </c>
      <c r="F1760" s="1" t="s">
        <v>20</v>
      </c>
      <c r="G1760" s="1" t="s">
        <v>4970</v>
      </c>
      <c r="H1760" s="4">
        <v>98</v>
      </c>
      <c r="I1760" s="1" t="s">
        <v>22</v>
      </c>
      <c r="J1760" s="1">
        <v>84205</v>
      </c>
      <c r="K1760" s="1" t="s">
        <v>23</v>
      </c>
      <c r="L1760" s="1" t="s">
        <v>24</v>
      </c>
      <c r="M1760" s="1" t="s">
        <v>25</v>
      </c>
      <c r="N1760" s="4">
        <v>43010024</v>
      </c>
      <c r="O1760" s="4">
        <v>20041</v>
      </c>
      <c r="P1760" s="1" t="s">
        <v>170</v>
      </c>
      <c r="Q1760" s="1" t="s">
        <v>4971</v>
      </c>
      <c r="R1760" s="1"/>
    </row>
    <row r="1761" ht="17.25" spans="1:18">
      <c r="A1761" t="str">
        <f t="shared" si="27"/>
        <v>1992-12-31</v>
      </c>
      <c r="B1761" s="1" t="s">
        <v>4972</v>
      </c>
      <c r="C1761" s="1" t="s">
        <v>29</v>
      </c>
      <c r="D1761" s="2">
        <v>33969</v>
      </c>
      <c r="E1761" s="6" t="s">
        <v>19</v>
      </c>
      <c r="F1761" s="1" t="s">
        <v>20</v>
      </c>
      <c r="G1761" s="1" t="s">
        <v>4973</v>
      </c>
      <c r="H1761" s="4">
        <v>98</v>
      </c>
      <c r="I1761" s="1" t="s">
        <v>22</v>
      </c>
      <c r="J1761" s="1">
        <v>84205</v>
      </c>
      <c r="K1761" s="1" t="s">
        <v>23</v>
      </c>
      <c r="L1761" s="1" t="s">
        <v>24</v>
      </c>
      <c r="M1761" s="1" t="s">
        <v>25</v>
      </c>
      <c r="N1761" s="4">
        <v>113010013</v>
      </c>
      <c r="O1761" s="4">
        <v>20111</v>
      </c>
      <c r="P1761" s="1" t="s">
        <v>1181</v>
      </c>
      <c r="Q1761" s="1" t="s">
        <v>4974</v>
      </c>
      <c r="R1761" s="1"/>
    </row>
    <row r="1762" ht="17.25" spans="1:18">
      <c r="A1762" t="str">
        <f t="shared" si="27"/>
        <v>1988-03-05</v>
      </c>
      <c r="B1762" s="1" t="s">
        <v>4975</v>
      </c>
      <c r="C1762" s="1" t="s">
        <v>18</v>
      </c>
      <c r="D1762" s="2">
        <v>32207</v>
      </c>
      <c r="E1762" s="6" t="s">
        <v>19</v>
      </c>
      <c r="F1762" s="1" t="s">
        <v>20</v>
      </c>
      <c r="G1762" s="1" t="s">
        <v>4976</v>
      </c>
      <c r="H1762" s="4">
        <v>98</v>
      </c>
      <c r="I1762" s="1" t="s">
        <v>22</v>
      </c>
      <c r="J1762" s="1">
        <v>84205</v>
      </c>
      <c r="K1762" s="1" t="s">
        <v>23</v>
      </c>
      <c r="L1762" s="1" t="s">
        <v>24</v>
      </c>
      <c r="M1762" s="1" t="s">
        <v>25</v>
      </c>
      <c r="N1762" s="4">
        <v>83010002</v>
      </c>
      <c r="O1762" s="4">
        <v>20081</v>
      </c>
      <c r="P1762" s="1" t="s">
        <v>1363</v>
      </c>
      <c r="Q1762" s="1" t="s">
        <v>4977</v>
      </c>
      <c r="R1762" s="1"/>
    </row>
    <row r="1763" ht="17.25" spans="1:18">
      <c r="A1763" t="str">
        <f t="shared" si="27"/>
        <v>1986-04-02</v>
      </c>
      <c r="B1763" s="1" t="s">
        <v>4978</v>
      </c>
      <c r="C1763" s="1" t="s">
        <v>18</v>
      </c>
      <c r="D1763" s="2">
        <v>31504</v>
      </c>
      <c r="E1763" s="6" t="s">
        <v>19</v>
      </c>
      <c r="F1763" s="1" t="s">
        <v>20</v>
      </c>
      <c r="G1763" s="1" t="s">
        <v>4979</v>
      </c>
      <c r="H1763" s="4">
        <v>98</v>
      </c>
      <c r="I1763" s="1" t="s">
        <v>22</v>
      </c>
      <c r="J1763" s="1">
        <v>84205</v>
      </c>
      <c r="K1763" s="1" t="s">
        <v>23</v>
      </c>
      <c r="L1763" s="1" t="s">
        <v>24</v>
      </c>
      <c r="M1763" s="1" t="s">
        <v>25</v>
      </c>
      <c r="N1763" s="4">
        <v>43010052</v>
      </c>
      <c r="O1763" s="4">
        <v>20041</v>
      </c>
      <c r="P1763" s="1" t="s">
        <v>170</v>
      </c>
      <c r="Q1763" s="1" t="s">
        <v>4980</v>
      </c>
      <c r="R1763" s="1"/>
    </row>
    <row r="1764" ht="17.25" spans="1:18">
      <c r="A1764" t="str">
        <f t="shared" si="27"/>
        <v>1989-04-20</v>
      </c>
      <c r="B1764" s="1" t="s">
        <v>3846</v>
      </c>
      <c r="C1764" s="1" t="s">
        <v>29</v>
      </c>
      <c r="D1764" s="2">
        <v>32618</v>
      </c>
      <c r="E1764" s="6" t="s">
        <v>19</v>
      </c>
      <c r="F1764" s="1" t="s">
        <v>20</v>
      </c>
      <c r="G1764" s="1" t="s">
        <v>4981</v>
      </c>
      <c r="H1764" s="4">
        <v>98</v>
      </c>
      <c r="I1764" s="1" t="s">
        <v>22</v>
      </c>
      <c r="J1764" s="1">
        <v>84205</v>
      </c>
      <c r="K1764" s="1" t="s">
        <v>23</v>
      </c>
      <c r="L1764" s="1" t="s">
        <v>24</v>
      </c>
      <c r="M1764" s="1" t="s">
        <v>25</v>
      </c>
      <c r="N1764" s="4">
        <v>83010111</v>
      </c>
      <c r="O1764" s="4">
        <v>20081</v>
      </c>
      <c r="P1764" s="1" t="s">
        <v>1363</v>
      </c>
      <c r="Q1764" s="1" t="s">
        <v>4982</v>
      </c>
      <c r="R1764" s="1"/>
    </row>
    <row r="1765" ht="17.25" spans="1:18">
      <c r="A1765" t="str">
        <f t="shared" si="27"/>
        <v>1988-04-04</v>
      </c>
      <c r="B1765" s="1" t="s">
        <v>234</v>
      </c>
      <c r="C1765" s="1" t="s">
        <v>29</v>
      </c>
      <c r="D1765" s="2">
        <v>32237</v>
      </c>
      <c r="E1765" s="6" t="s">
        <v>19</v>
      </c>
      <c r="F1765" s="1" t="s">
        <v>20</v>
      </c>
      <c r="G1765" s="1" t="s">
        <v>4983</v>
      </c>
      <c r="H1765" s="4">
        <v>98</v>
      </c>
      <c r="I1765" s="1" t="s">
        <v>22</v>
      </c>
      <c r="J1765" s="1">
        <v>84205</v>
      </c>
      <c r="K1765" s="1" t="s">
        <v>23</v>
      </c>
      <c r="L1765" s="1" t="s">
        <v>24</v>
      </c>
      <c r="M1765" s="1" t="s">
        <v>1185</v>
      </c>
      <c r="N1765" s="4">
        <v>83010285</v>
      </c>
      <c r="O1765" s="4">
        <v>20081</v>
      </c>
      <c r="P1765" s="1" t="s">
        <v>1363</v>
      </c>
      <c r="Q1765" s="1" t="s">
        <v>4984</v>
      </c>
      <c r="R1765" s="1"/>
    </row>
    <row r="1766" ht="17.25" spans="1:18">
      <c r="A1766" t="str">
        <f t="shared" si="27"/>
        <v>1979-03-29</v>
      </c>
      <c r="B1766" s="1" t="s">
        <v>4985</v>
      </c>
      <c r="C1766" s="1" t="s">
        <v>18</v>
      </c>
      <c r="D1766" s="2">
        <v>28943</v>
      </c>
      <c r="E1766" s="6" t="s">
        <v>19</v>
      </c>
      <c r="F1766" s="1" t="s">
        <v>20</v>
      </c>
      <c r="G1766" s="1" t="s">
        <v>4986</v>
      </c>
      <c r="H1766" s="4">
        <v>98</v>
      </c>
      <c r="I1766" s="1" t="s">
        <v>22</v>
      </c>
      <c r="J1766" s="1">
        <v>84205</v>
      </c>
      <c r="K1766" s="1" t="s">
        <v>23</v>
      </c>
      <c r="L1766" s="1" t="s">
        <v>24</v>
      </c>
      <c r="M1766" s="1" t="s">
        <v>25</v>
      </c>
      <c r="N1766" s="4">
        <v>3010051</v>
      </c>
      <c r="O1766" s="4">
        <v>20001</v>
      </c>
      <c r="P1766" s="1" t="s">
        <v>2147</v>
      </c>
      <c r="Q1766" s="1" t="s">
        <v>4987</v>
      </c>
      <c r="R1766" s="1"/>
    </row>
    <row r="1767" ht="17.25" spans="1:18">
      <c r="A1767" t="str">
        <f t="shared" si="27"/>
        <v>1991-01-21</v>
      </c>
      <c r="B1767" s="1" t="s">
        <v>4988</v>
      </c>
      <c r="C1767" s="1" t="s">
        <v>29</v>
      </c>
      <c r="D1767" s="2">
        <v>33259</v>
      </c>
      <c r="E1767" s="6" t="s">
        <v>19</v>
      </c>
      <c r="F1767" s="1" t="s">
        <v>20</v>
      </c>
      <c r="G1767" s="1" t="s">
        <v>4989</v>
      </c>
      <c r="H1767" s="4">
        <v>98</v>
      </c>
      <c r="I1767" s="1" t="s">
        <v>22</v>
      </c>
      <c r="J1767" s="1">
        <v>84205</v>
      </c>
      <c r="K1767" s="1" t="s">
        <v>23</v>
      </c>
      <c r="L1767" s="1" t="s">
        <v>24</v>
      </c>
      <c r="M1767" s="1" t="s">
        <v>1185</v>
      </c>
      <c r="N1767" s="4">
        <v>93010266</v>
      </c>
      <c r="O1767" s="4">
        <v>20091</v>
      </c>
      <c r="P1767" s="1" t="s">
        <v>2162</v>
      </c>
      <c r="Q1767" s="1" t="s">
        <v>4990</v>
      </c>
      <c r="R1767" s="1"/>
    </row>
    <row r="1768" ht="17.25" spans="1:18">
      <c r="A1768" t="str">
        <f t="shared" si="27"/>
        <v>1991-03-26</v>
      </c>
      <c r="B1768" s="1" t="s">
        <v>4991</v>
      </c>
      <c r="C1768" s="1" t="s">
        <v>18</v>
      </c>
      <c r="D1768" s="2">
        <v>33323</v>
      </c>
      <c r="E1768" s="6" t="s">
        <v>19</v>
      </c>
      <c r="F1768" s="1" t="s">
        <v>20</v>
      </c>
      <c r="G1768" s="1" t="s">
        <v>4992</v>
      </c>
      <c r="H1768" s="4">
        <v>98</v>
      </c>
      <c r="I1768" s="1" t="s">
        <v>22</v>
      </c>
      <c r="J1768" s="1">
        <v>84205</v>
      </c>
      <c r="K1768" s="1" t="s">
        <v>23</v>
      </c>
      <c r="L1768" s="1" t="s">
        <v>24</v>
      </c>
      <c r="M1768" s="1" t="s">
        <v>25</v>
      </c>
      <c r="N1768" s="4">
        <v>93010372</v>
      </c>
      <c r="O1768" s="4">
        <v>20091</v>
      </c>
      <c r="P1768" s="1" t="s">
        <v>2162</v>
      </c>
      <c r="Q1768" s="1" t="s">
        <v>4993</v>
      </c>
      <c r="R1768" s="1"/>
    </row>
    <row r="1769" ht="17.25" spans="1:18">
      <c r="A1769" t="str">
        <f t="shared" si="27"/>
        <v>1992-06-06</v>
      </c>
      <c r="B1769" s="1" t="s">
        <v>90</v>
      </c>
      <c r="C1769" s="1" t="s">
        <v>29</v>
      </c>
      <c r="D1769" s="2">
        <v>33761</v>
      </c>
      <c r="E1769" s="6" t="s">
        <v>19</v>
      </c>
      <c r="F1769" s="1" t="s">
        <v>20</v>
      </c>
      <c r="G1769" s="1" t="s">
        <v>4994</v>
      </c>
      <c r="H1769" s="4">
        <v>98</v>
      </c>
      <c r="I1769" s="1" t="s">
        <v>22</v>
      </c>
      <c r="J1769" s="1">
        <v>84205</v>
      </c>
      <c r="K1769" s="1" t="s">
        <v>23</v>
      </c>
      <c r="L1769" s="1" t="s">
        <v>24</v>
      </c>
      <c r="M1769" s="1" t="s">
        <v>25</v>
      </c>
      <c r="N1769" s="4">
        <v>103010104</v>
      </c>
      <c r="O1769" s="4">
        <v>20101</v>
      </c>
      <c r="P1769" s="1" t="s">
        <v>1388</v>
      </c>
      <c r="Q1769" s="1" t="s">
        <v>4995</v>
      </c>
      <c r="R1769" s="1"/>
    </row>
    <row r="1770" ht="17.25" spans="1:18">
      <c r="A1770" t="str">
        <f t="shared" si="27"/>
        <v>1987-12-31</v>
      </c>
      <c r="B1770" s="1" t="s">
        <v>4996</v>
      </c>
      <c r="C1770" s="1" t="s">
        <v>18</v>
      </c>
      <c r="D1770" s="2">
        <v>32142</v>
      </c>
      <c r="E1770" s="6" t="s">
        <v>19</v>
      </c>
      <c r="F1770" s="1" t="s">
        <v>20</v>
      </c>
      <c r="G1770" s="1" t="s">
        <v>4997</v>
      </c>
      <c r="H1770" s="4">
        <v>98</v>
      </c>
      <c r="I1770" s="1" t="s">
        <v>22</v>
      </c>
      <c r="J1770" s="1">
        <v>84205</v>
      </c>
      <c r="K1770" s="1" t="s">
        <v>23</v>
      </c>
      <c r="L1770" s="1" t="s">
        <v>24</v>
      </c>
      <c r="M1770" s="1" t="s">
        <v>1185</v>
      </c>
      <c r="N1770" s="4">
        <v>73010404</v>
      </c>
      <c r="O1770" s="4">
        <v>20071</v>
      </c>
      <c r="P1770" s="1" t="s">
        <v>1870</v>
      </c>
      <c r="Q1770" s="1" t="s">
        <v>4998</v>
      </c>
      <c r="R1770" s="1"/>
    </row>
    <row r="1771" ht="17.25" spans="1:18">
      <c r="A1771" t="str">
        <f t="shared" si="27"/>
        <v>1992-04-07</v>
      </c>
      <c r="B1771" s="1" t="s">
        <v>4999</v>
      </c>
      <c r="C1771" s="1" t="s">
        <v>29</v>
      </c>
      <c r="D1771" s="2">
        <v>33701</v>
      </c>
      <c r="E1771" s="6" t="s">
        <v>19</v>
      </c>
      <c r="F1771" s="1" t="s">
        <v>20</v>
      </c>
      <c r="G1771" s="1" t="s">
        <v>5000</v>
      </c>
      <c r="H1771" s="4">
        <v>98</v>
      </c>
      <c r="I1771" s="1" t="s">
        <v>22</v>
      </c>
      <c r="J1771" s="1">
        <v>84205</v>
      </c>
      <c r="K1771" s="1" t="s">
        <v>23</v>
      </c>
      <c r="L1771" s="1" t="s">
        <v>24</v>
      </c>
      <c r="M1771" s="1" t="s">
        <v>25</v>
      </c>
      <c r="N1771" s="4">
        <v>113010075</v>
      </c>
      <c r="O1771" s="4">
        <v>20111</v>
      </c>
      <c r="P1771" s="1" t="s">
        <v>1181</v>
      </c>
      <c r="Q1771" s="1" t="s">
        <v>5001</v>
      </c>
      <c r="R1771" s="1"/>
    </row>
    <row r="1772" ht="17.25" spans="1:18">
      <c r="A1772" t="str">
        <f t="shared" si="27"/>
        <v>1986-09-20</v>
      </c>
      <c r="B1772" s="1" t="s">
        <v>5002</v>
      </c>
      <c r="C1772" s="1" t="s">
        <v>18</v>
      </c>
      <c r="D1772" s="2">
        <v>31675</v>
      </c>
      <c r="E1772" s="6" t="s">
        <v>19</v>
      </c>
      <c r="F1772" s="1" t="s">
        <v>20</v>
      </c>
      <c r="G1772" s="1" t="s">
        <v>5003</v>
      </c>
      <c r="H1772" s="4">
        <v>98</v>
      </c>
      <c r="I1772" s="1" t="s">
        <v>22</v>
      </c>
      <c r="J1772" s="1">
        <v>84205</v>
      </c>
      <c r="K1772" s="1" t="s">
        <v>23</v>
      </c>
      <c r="L1772" s="1" t="s">
        <v>24</v>
      </c>
      <c r="M1772" s="1" t="s">
        <v>25</v>
      </c>
      <c r="N1772" s="4">
        <v>73010044</v>
      </c>
      <c r="O1772" s="4">
        <v>20071</v>
      </c>
      <c r="P1772" s="1" t="s">
        <v>1870</v>
      </c>
      <c r="Q1772" s="1" t="s">
        <v>5004</v>
      </c>
      <c r="R1772" s="1"/>
    </row>
    <row r="1773" ht="17.25" spans="1:18">
      <c r="A1773" t="str">
        <f t="shared" si="27"/>
        <v>1989-08-13</v>
      </c>
      <c r="B1773" s="1" t="s">
        <v>5005</v>
      </c>
      <c r="C1773" s="1" t="s">
        <v>18</v>
      </c>
      <c r="D1773" s="2">
        <v>32733</v>
      </c>
      <c r="E1773" s="6" t="s">
        <v>19</v>
      </c>
      <c r="F1773" s="1" t="s">
        <v>20</v>
      </c>
      <c r="G1773" s="1" t="s">
        <v>5006</v>
      </c>
      <c r="H1773" s="4">
        <v>98</v>
      </c>
      <c r="I1773" s="1" t="s">
        <v>22</v>
      </c>
      <c r="J1773" s="1">
        <v>84205</v>
      </c>
      <c r="K1773" s="1" t="s">
        <v>23</v>
      </c>
      <c r="L1773" s="1" t="s">
        <v>24</v>
      </c>
      <c r="M1773" s="1" t="s">
        <v>25</v>
      </c>
      <c r="N1773" s="4">
        <v>83010024</v>
      </c>
      <c r="O1773" s="4">
        <v>20081</v>
      </c>
      <c r="P1773" s="1" t="s">
        <v>1363</v>
      </c>
      <c r="Q1773" s="1" t="s">
        <v>5007</v>
      </c>
      <c r="R1773" s="1"/>
    </row>
    <row r="1774" ht="17.25" spans="1:18">
      <c r="A1774" t="str">
        <f t="shared" si="27"/>
        <v>1960-10-07</v>
      </c>
      <c r="B1774" s="1" t="s">
        <v>5008</v>
      </c>
      <c r="C1774" s="1" t="s">
        <v>18</v>
      </c>
      <c r="D1774" s="2">
        <v>22196</v>
      </c>
      <c r="E1774" s="6" t="s">
        <v>19</v>
      </c>
      <c r="F1774" s="1" t="s">
        <v>20</v>
      </c>
      <c r="G1774" s="1" t="s">
        <v>5009</v>
      </c>
      <c r="H1774" s="4">
        <v>98</v>
      </c>
      <c r="I1774" s="1" t="s">
        <v>22</v>
      </c>
      <c r="J1774" s="1">
        <v>84205</v>
      </c>
      <c r="K1774" s="1" t="s">
        <v>23</v>
      </c>
      <c r="L1774" s="1" t="s">
        <v>24</v>
      </c>
      <c r="M1774" s="1" t="s">
        <v>1185</v>
      </c>
      <c r="N1774" s="4">
        <v>13010054</v>
      </c>
      <c r="O1774" s="4">
        <v>20011</v>
      </c>
      <c r="P1774" s="1" t="s">
        <v>2117</v>
      </c>
      <c r="Q1774" s="1" t="s">
        <v>5010</v>
      </c>
      <c r="R1774" s="1"/>
    </row>
    <row r="1775" ht="17.25" spans="1:18">
      <c r="A1775" t="str">
        <f t="shared" si="27"/>
        <v>1989-03-10</v>
      </c>
      <c r="B1775" s="1" t="s">
        <v>5011</v>
      </c>
      <c r="C1775" s="1" t="s">
        <v>29</v>
      </c>
      <c r="D1775" s="2">
        <v>32577</v>
      </c>
      <c r="E1775" s="6" t="s">
        <v>19</v>
      </c>
      <c r="F1775" s="1" t="s">
        <v>20</v>
      </c>
      <c r="G1775" s="1" t="s">
        <v>5012</v>
      </c>
      <c r="H1775" s="4">
        <v>98</v>
      </c>
      <c r="I1775" s="1" t="s">
        <v>22</v>
      </c>
      <c r="J1775" s="1">
        <v>84205</v>
      </c>
      <c r="K1775" s="1" t="s">
        <v>23</v>
      </c>
      <c r="L1775" s="1" t="s">
        <v>24</v>
      </c>
      <c r="M1775" s="1" t="s">
        <v>25</v>
      </c>
      <c r="N1775" s="4">
        <v>83010298</v>
      </c>
      <c r="O1775" s="4">
        <v>20081</v>
      </c>
      <c r="P1775" s="1" t="s">
        <v>1363</v>
      </c>
      <c r="Q1775" s="1" t="s">
        <v>5013</v>
      </c>
      <c r="R1775" s="1"/>
    </row>
    <row r="1776" ht="17.25" spans="1:18">
      <c r="A1776" t="str">
        <f t="shared" si="27"/>
        <v>1992-12-31</v>
      </c>
      <c r="B1776" s="1" t="s">
        <v>5014</v>
      </c>
      <c r="C1776" s="1" t="s">
        <v>29</v>
      </c>
      <c r="D1776" s="2">
        <v>33969</v>
      </c>
      <c r="E1776" s="6" t="s">
        <v>19</v>
      </c>
      <c r="F1776" s="1" t="s">
        <v>20</v>
      </c>
      <c r="G1776" s="1" t="s">
        <v>5015</v>
      </c>
      <c r="H1776" s="4">
        <v>98</v>
      </c>
      <c r="I1776" s="1" t="s">
        <v>22</v>
      </c>
      <c r="J1776" s="1">
        <v>84205</v>
      </c>
      <c r="K1776" s="1" t="s">
        <v>23</v>
      </c>
      <c r="L1776" s="1" t="s">
        <v>24</v>
      </c>
      <c r="M1776" s="1" t="s">
        <v>25</v>
      </c>
      <c r="N1776" s="4">
        <v>113010136</v>
      </c>
      <c r="O1776" s="4">
        <v>20111</v>
      </c>
      <c r="P1776" s="1" t="s">
        <v>1181</v>
      </c>
      <c r="Q1776" s="1" t="s">
        <v>5016</v>
      </c>
      <c r="R1776" s="1"/>
    </row>
    <row r="1777" ht="17.25" spans="1:18">
      <c r="A1777" t="str">
        <f t="shared" si="27"/>
        <v>1992-08-24</v>
      </c>
      <c r="B1777" s="1" t="s">
        <v>5017</v>
      </c>
      <c r="C1777" s="1" t="s">
        <v>18</v>
      </c>
      <c r="D1777" s="2">
        <v>33840</v>
      </c>
      <c r="E1777" s="6" t="s">
        <v>19</v>
      </c>
      <c r="F1777" s="1" t="s">
        <v>20</v>
      </c>
      <c r="G1777" s="1" t="s">
        <v>5018</v>
      </c>
      <c r="H1777" s="4">
        <v>98</v>
      </c>
      <c r="I1777" s="1" t="s">
        <v>22</v>
      </c>
      <c r="J1777" s="1">
        <v>84205</v>
      </c>
      <c r="K1777" s="1" t="s">
        <v>23</v>
      </c>
      <c r="L1777" s="1" t="s">
        <v>24</v>
      </c>
      <c r="M1777" s="1" t="s">
        <v>25</v>
      </c>
      <c r="N1777" s="4">
        <v>83010026</v>
      </c>
      <c r="O1777" s="4">
        <v>20081</v>
      </c>
      <c r="P1777" s="1" t="s">
        <v>1363</v>
      </c>
      <c r="Q1777" s="1" t="s">
        <v>5019</v>
      </c>
      <c r="R1777" s="1"/>
    </row>
    <row r="1778" ht="17.25" spans="1:18">
      <c r="A1778" t="str">
        <f t="shared" si="27"/>
        <v>1990-12-31</v>
      </c>
      <c r="B1778" s="1" t="s">
        <v>2653</v>
      </c>
      <c r="C1778" s="1" t="s">
        <v>29</v>
      </c>
      <c r="D1778" s="2">
        <v>33238</v>
      </c>
      <c r="E1778" s="6" t="s">
        <v>19</v>
      </c>
      <c r="F1778" s="1" t="s">
        <v>20</v>
      </c>
      <c r="G1778" s="1" t="s">
        <v>5020</v>
      </c>
      <c r="H1778" s="4">
        <v>98</v>
      </c>
      <c r="I1778" s="1" t="s">
        <v>22</v>
      </c>
      <c r="J1778" s="1">
        <v>84205</v>
      </c>
      <c r="K1778" s="1" t="s">
        <v>23</v>
      </c>
      <c r="L1778" s="1" t="s">
        <v>24</v>
      </c>
      <c r="M1778" s="1" t="s">
        <v>25</v>
      </c>
      <c r="N1778" s="4">
        <v>83010325</v>
      </c>
      <c r="O1778" s="4">
        <v>20081</v>
      </c>
      <c r="P1778" s="1" t="s">
        <v>1363</v>
      </c>
      <c r="Q1778" s="1" t="s">
        <v>5021</v>
      </c>
      <c r="R1778" s="1"/>
    </row>
    <row r="1779" ht="17.25" spans="1:18">
      <c r="A1779" t="str">
        <f t="shared" si="27"/>
        <v>1972-12-31</v>
      </c>
      <c r="B1779" s="1" t="s">
        <v>5022</v>
      </c>
      <c r="C1779" s="1" t="s">
        <v>18</v>
      </c>
      <c r="D1779" s="2">
        <v>26664</v>
      </c>
      <c r="E1779" s="6" t="s">
        <v>19</v>
      </c>
      <c r="F1779" s="1" t="s">
        <v>20</v>
      </c>
      <c r="G1779" s="1" t="s">
        <v>5023</v>
      </c>
      <c r="H1779" s="4">
        <v>98</v>
      </c>
      <c r="I1779" s="1" t="s">
        <v>22</v>
      </c>
      <c r="J1779" s="1">
        <v>84205</v>
      </c>
      <c r="K1779" s="1" t="s">
        <v>23</v>
      </c>
      <c r="L1779" s="1" t="s">
        <v>24</v>
      </c>
      <c r="M1779" s="1" t="s">
        <v>1185</v>
      </c>
      <c r="N1779" s="4">
        <v>3010032</v>
      </c>
      <c r="O1779" s="4">
        <v>20001</v>
      </c>
      <c r="P1779" s="1" t="s">
        <v>2147</v>
      </c>
      <c r="Q1779" s="1" t="s">
        <v>5024</v>
      </c>
      <c r="R1779" s="1"/>
    </row>
    <row r="1780" ht="17.25" spans="1:18">
      <c r="A1780" t="str">
        <f t="shared" si="27"/>
        <v>1987-10-07</v>
      </c>
      <c r="B1780" s="1" t="s">
        <v>5025</v>
      </c>
      <c r="C1780" s="1" t="s">
        <v>29</v>
      </c>
      <c r="D1780" s="2">
        <v>32057</v>
      </c>
      <c r="E1780" s="6" t="s">
        <v>19</v>
      </c>
      <c r="F1780" s="1" t="s">
        <v>20</v>
      </c>
      <c r="G1780" s="1" t="s">
        <v>5026</v>
      </c>
      <c r="H1780" s="4">
        <v>98</v>
      </c>
      <c r="I1780" s="1" t="s">
        <v>22</v>
      </c>
      <c r="J1780" s="1">
        <v>84205</v>
      </c>
      <c r="K1780" s="1" t="s">
        <v>23</v>
      </c>
      <c r="L1780" s="1" t="s">
        <v>24</v>
      </c>
      <c r="M1780" s="1" t="s">
        <v>25</v>
      </c>
      <c r="N1780" s="4">
        <v>73010247</v>
      </c>
      <c r="O1780" s="4">
        <v>20071</v>
      </c>
      <c r="P1780" s="1" t="s">
        <v>1870</v>
      </c>
      <c r="Q1780" s="1" t="s">
        <v>5027</v>
      </c>
      <c r="R1780" s="1"/>
    </row>
    <row r="1781" ht="17.25" spans="1:18">
      <c r="A1781" t="str">
        <f t="shared" si="27"/>
        <v>1986-08-17</v>
      </c>
      <c r="B1781" s="1" t="s">
        <v>5028</v>
      </c>
      <c r="C1781" s="1" t="s">
        <v>29</v>
      </c>
      <c r="D1781" s="2">
        <v>31641</v>
      </c>
      <c r="E1781" s="6" t="s">
        <v>19</v>
      </c>
      <c r="F1781" s="1" t="s">
        <v>20</v>
      </c>
      <c r="G1781" s="1" t="s">
        <v>5029</v>
      </c>
      <c r="H1781" s="4">
        <v>98</v>
      </c>
      <c r="I1781" s="1" t="s">
        <v>22</v>
      </c>
      <c r="J1781" s="1">
        <v>84205</v>
      </c>
      <c r="K1781" s="1" t="s">
        <v>23</v>
      </c>
      <c r="L1781" s="1" t="s">
        <v>24</v>
      </c>
      <c r="M1781" s="1" t="s">
        <v>25</v>
      </c>
      <c r="N1781" s="4">
        <v>53010002</v>
      </c>
      <c r="O1781" s="4">
        <v>20051</v>
      </c>
      <c r="P1781" s="1" t="s">
        <v>26</v>
      </c>
      <c r="Q1781" s="1" t="s">
        <v>5030</v>
      </c>
      <c r="R1781" s="1"/>
    </row>
    <row r="1782" ht="17.25" spans="1:18">
      <c r="A1782" t="str">
        <f t="shared" si="27"/>
        <v>1991-11-07</v>
      </c>
      <c r="B1782" s="1" t="s">
        <v>5031</v>
      </c>
      <c r="C1782" s="1" t="s">
        <v>29</v>
      </c>
      <c r="D1782" s="2">
        <v>33549</v>
      </c>
      <c r="E1782" s="6" t="s">
        <v>19</v>
      </c>
      <c r="F1782" s="1" t="s">
        <v>20</v>
      </c>
      <c r="G1782" s="1" t="s">
        <v>5032</v>
      </c>
      <c r="H1782" s="4">
        <v>98</v>
      </c>
      <c r="I1782" s="1" t="s">
        <v>22</v>
      </c>
      <c r="J1782" s="1">
        <v>84205</v>
      </c>
      <c r="K1782" s="1" t="s">
        <v>23</v>
      </c>
      <c r="L1782" s="1" t="s">
        <v>24</v>
      </c>
      <c r="M1782" s="1" t="s">
        <v>25</v>
      </c>
      <c r="N1782" s="4">
        <v>103010251</v>
      </c>
      <c r="O1782" s="4">
        <v>20101</v>
      </c>
      <c r="P1782" s="1" t="s">
        <v>1388</v>
      </c>
      <c r="Q1782" s="1" t="s">
        <v>5033</v>
      </c>
      <c r="R1782" s="1"/>
    </row>
    <row r="1783" ht="17.25" spans="1:18">
      <c r="A1783" t="str">
        <f t="shared" si="27"/>
        <v>1988-10-08</v>
      </c>
      <c r="B1783" s="1" t="s">
        <v>5034</v>
      </c>
      <c r="C1783" s="1" t="s">
        <v>29</v>
      </c>
      <c r="D1783" s="2">
        <v>32424</v>
      </c>
      <c r="E1783" s="6" t="s">
        <v>19</v>
      </c>
      <c r="F1783" s="1" t="s">
        <v>20</v>
      </c>
      <c r="G1783" s="1" t="s">
        <v>5035</v>
      </c>
      <c r="H1783" s="4">
        <v>98</v>
      </c>
      <c r="I1783" s="1" t="s">
        <v>22</v>
      </c>
      <c r="J1783" s="1">
        <v>84205</v>
      </c>
      <c r="K1783" s="1" t="s">
        <v>23</v>
      </c>
      <c r="L1783" s="1" t="s">
        <v>24</v>
      </c>
      <c r="M1783" s="1" t="s">
        <v>25</v>
      </c>
      <c r="N1783" s="4">
        <v>83010099</v>
      </c>
      <c r="O1783" s="4">
        <v>20081</v>
      </c>
      <c r="P1783" s="1" t="s">
        <v>1363</v>
      </c>
      <c r="Q1783" s="1" t="s">
        <v>5036</v>
      </c>
      <c r="R1783" s="1"/>
    </row>
    <row r="1784" ht="17.25" spans="1:18">
      <c r="A1784" t="str">
        <f t="shared" si="27"/>
        <v>1989-03-28</v>
      </c>
      <c r="B1784" s="1" t="s">
        <v>2035</v>
      </c>
      <c r="C1784" s="1" t="s">
        <v>29</v>
      </c>
      <c r="D1784" s="2">
        <v>32595</v>
      </c>
      <c r="E1784" s="6" t="s">
        <v>19</v>
      </c>
      <c r="F1784" s="1" t="s">
        <v>20</v>
      </c>
      <c r="G1784" s="1" t="s">
        <v>5037</v>
      </c>
      <c r="H1784" s="4">
        <v>98</v>
      </c>
      <c r="I1784" s="1" t="s">
        <v>22</v>
      </c>
      <c r="J1784" s="1">
        <v>84205</v>
      </c>
      <c r="K1784" s="1" t="s">
        <v>23</v>
      </c>
      <c r="L1784" s="1" t="s">
        <v>24</v>
      </c>
      <c r="M1784" s="1" t="s">
        <v>25</v>
      </c>
      <c r="N1784" s="4">
        <v>83010408</v>
      </c>
      <c r="O1784" s="4">
        <v>20081</v>
      </c>
      <c r="P1784" s="1" t="s">
        <v>1363</v>
      </c>
      <c r="Q1784" s="1" t="s">
        <v>5038</v>
      </c>
      <c r="R1784" s="1"/>
    </row>
    <row r="1785" ht="17.25" spans="1:18">
      <c r="A1785" t="str">
        <f t="shared" si="27"/>
        <v>1979-11-28</v>
      </c>
      <c r="B1785" s="1" t="s">
        <v>5039</v>
      </c>
      <c r="C1785" s="1" t="s">
        <v>18</v>
      </c>
      <c r="D1785" s="2">
        <v>29187</v>
      </c>
      <c r="E1785" s="6" t="s">
        <v>19</v>
      </c>
      <c r="F1785" s="1" t="s">
        <v>20</v>
      </c>
      <c r="G1785" s="1" t="s">
        <v>5040</v>
      </c>
      <c r="H1785" s="4">
        <v>98</v>
      </c>
      <c r="I1785" s="1" t="s">
        <v>22</v>
      </c>
      <c r="J1785" s="1">
        <v>84205</v>
      </c>
      <c r="K1785" s="1" t="s">
        <v>23</v>
      </c>
      <c r="L1785" s="1" t="s">
        <v>24</v>
      </c>
      <c r="M1785" s="1" t="s">
        <v>1185</v>
      </c>
      <c r="N1785" s="4">
        <v>3010014</v>
      </c>
      <c r="O1785" s="4">
        <v>20001</v>
      </c>
      <c r="P1785" s="1" t="s">
        <v>2147</v>
      </c>
      <c r="Q1785" s="1" t="s">
        <v>5041</v>
      </c>
      <c r="R1785" s="1"/>
    </row>
    <row r="1786" ht="17.25" spans="1:18">
      <c r="A1786" t="str">
        <f t="shared" si="27"/>
        <v>1992-03-03</v>
      </c>
      <c r="B1786" s="1" t="s">
        <v>5042</v>
      </c>
      <c r="C1786" s="1" t="s">
        <v>29</v>
      </c>
      <c r="D1786" s="2">
        <v>33666</v>
      </c>
      <c r="E1786" s="6" t="s">
        <v>19</v>
      </c>
      <c r="F1786" s="1" t="s">
        <v>20</v>
      </c>
      <c r="G1786" s="1" t="s">
        <v>5043</v>
      </c>
      <c r="H1786" s="4">
        <v>98</v>
      </c>
      <c r="I1786" s="1" t="s">
        <v>22</v>
      </c>
      <c r="J1786" s="1">
        <v>84205</v>
      </c>
      <c r="K1786" s="1" t="s">
        <v>23</v>
      </c>
      <c r="L1786" s="1" t="s">
        <v>24</v>
      </c>
      <c r="M1786" s="1" t="s">
        <v>25</v>
      </c>
      <c r="N1786" s="4">
        <v>93010116</v>
      </c>
      <c r="O1786" s="4">
        <v>20091</v>
      </c>
      <c r="P1786" s="1" t="s">
        <v>2162</v>
      </c>
      <c r="Q1786" s="1" t="s">
        <v>5044</v>
      </c>
      <c r="R1786" s="1"/>
    </row>
    <row r="1787" ht="17.25" spans="1:18">
      <c r="A1787" t="str">
        <f t="shared" si="27"/>
        <v>1990-05-16</v>
      </c>
      <c r="B1787" s="1" t="s">
        <v>294</v>
      </c>
      <c r="C1787" s="1" t="s">
        <v>29</v>
      </c>
      <c r="D1787" s="2">
        <v>33009</v>
      </c>
      <c r="E1787" s="6" t="s">
        <v>19</v>
      </c>
      <c r="F1787" s="1" t="s">
        <v>20</v>
      </c>
      <c r="G1787" s="1" t="s">
        <v>5045</v>
      </c>
      <c r="H1787" s="4">
        <v>98</v>
      </c>
      <c r="I1787" s="1" t="s">
        <v>22</v>
      </c>
      <c r="J1787" s="1">
        <v>84205</v>
      </c>
      <c r="K1787" s="1" t="s">
        <v>23</v>
      </c>
      <c r="L1787" s="1" t="s">
        <v>24</v>
      </c>
      <c r="M1787" s="1" t="s">
        <v>25</v>
      </c>
      <c r="N1787" s="4">
        <v>83010373</v>
      </c>
      <c r="O1787" s="4">
        <v>20081</v>
      </c>
      <c r="P1787" s="1" t="s">
        <v>1363</v>
      </c>
      <c r="Q1787" s="1" t="s">
        <v>5046</v>
      </c>
      <c r="R1787" s="1"/>
    </row>
    <row r="1788" ht="17.25" spans="1:18">
      <c r="A1788" t="str">
        <f t="shared" si="27"/>
        <v>1986-04-09</v>
      </c>
      <c r="B1788" s="1" t="s">
        <v>81</v>
      </c>
      <c r="C1788" s="1" t="s">
        <v>18</v>
      </c>
      <c r="D1788" s="2">
        <v>31511</v>
      </c>
      <c r="E1788" s="6" t="s">
        <v>19</v>
      </c>
      <c r="F1788" s="1" t="s">
        <v>20</v>
      </c>
      <c r="G1788" s="1" t="s">
        <v>5047</v>
      </c>
      <c r="H1788" s="4">
        <v>98</v>
      </c>
      <c r="I1788" s="1" t="s">
        <v>22</v>
      </c>
      <c r="J1788" s="1">
        <v>84205</v>
      </c>
      <c r="K1788" s="1" t="s">
        <v>23</v>
      </c>
      <c r="L1788" s="1" t="s">
        <v>24</v>
      </c>
      <c r="M1788" s="1" t="s">
        <v>25</v>
      </c>
      <c r="N1788" s="4">
        <v>43010051</v>
      </c>
      <c r="O1788" s="4">
        <v>20041</v>
      </c>
      <c r="P1788" s="1" t="s">
        <v>170</v>
      </c>
      <c r="Q1788" s="1" t="s">
        <v>5048</v>
      </c>
      <c r="R1788" s="1"/>
    </row>
    <row r="1789" ht="17.25" spans="1:18">
      <c r="A1789" t="str">
        <f t="shared" si="27"/>
        <v>1987-02-07</v>
      </c>
      <c r="B1789" s="1" t="s">
        <v>5049</v>
      </c>
      <c r="C1789" s="1" t="s">
        <v>29</v>
      </c>
      <c r="D1789" s="2">
        <v>31815</v>
      </c>
      <c r="E1789" s="6" t="s">
        <v>19</v>
      </c>
      <c r="F1789" s="1" t="s">
        <v>20</v>
      </c>
      <c r="G1789" s="1" t="s">
        <v>5050</v>
      </c>
      <c r="H1789" s="4">
        <v>98</v>
      </c>
      <c r="I1789" s="1" t="s">
        <v>22</v>
      </c>
      <c r="J1789" s="1">
        <v>84205</v>
      </c>
      <c r="K1789" s="1" t="s">
        <v>23</v>
      </c>
      <c r="L1789" s="1" t="s">
        <v>24</v>
      </c>
      <c r="M1789" s="1" t="s">
        <v>25</v>
      </c>
      <c r="N1789" s="4">
        <v>63010195</v>
      </c>
      <c r="O1789" s="4">
        <v>20061</v>
      </c>
      <c r="P1789" s="1" t="s">
        <v>31</v>
      </c>
      <c r="Q1789" s="1" t="s">
        <v>5051</v>
      </c>
      <c r="R1789" s="1"/>
    </row>
    <row r="1790" ht="17.25" spans="1:18">
      <c r="A1790" t="str">
        <f t="shared" si="27"/>
        <v>1993-04-11</v>
      </c>
      <c r="B1790" s="1" t="s">
        <v>5052</v>
      </c>
      <c r="C1790" s="1" t="s">
        <v>29</v>
      </c>
      <c r="D1790" s="2">
        <v>34070</v>
      </c>
      <c r="E1790" s="6" t="s">
        <v>19</v>
      </c>
      <c r="F1790" s="1" t="s">
        <v>20</v>
      </c>
      <c r="G1790" s="1" t="s">
        <v>5053</v>
      </c>
      <c r="H1790" s="4">
        <v>98</v>
      </c>
      <c r="I1790" s="1" t="s">
        <v>22</v>
      </c>
      <c r="J1790" s="1">
        <v>84205</v>
      </c>
      <c r="K1790" s="1" t="s">
        <v>23</v>
      </c>
      <c r="L1790" s="1" t="s">
        <v>24</v>
      </c>
      <c r="M1790" s="1" t="s">
        <v>25</v>
      </c>
      <c r="N1790" s="4">
        <v>113010127</v>
      </c>
      <c r="O1790" s="4">
        <v>20111</v>
      </c>
      <c r="P1790" s="1" t="s">
        <v>1181</v>
      </c>
      <c r="Q1790" s="1" t="s">
        <v>5054</v>
      </c>
      <c r="R1790" s="1"/>
    </row>
    <row r="1791" ht="17.25" spans="1:18">
      <c r="A1791" t="str">
        <f t="shared" si="27"/>
        <v>1990-04-09</v>
      </c>
      <c r="B1791" s="1" t="s">
        <v>5055</v>
      </c>
      <c r="C1791" s="1" t="s">
        <v>18</v>
      </c>
      <c r="D1791" s="2">
        <v>32972</v>
      </c>
      <c r="E1791" s="6" t="s">
        <v>19</v>
      </c>
      <c r="F1791" s="1" t="s">
        <v>20</v>
      </c>
      <c r="G1791" s="1" t="s">
        <v>5056</v>
      </c>
      <c r="H1791" s="4">
        <v>98</v>
      </c>
      <c r="I1791" s="1" t="s">
        <v>22</v>
      </c>
      <c r="J1791" s="1">
        <v>84205</v>
      </c>
      <c r="K1791" s="1" t="s">
        <v>23</v>
      </c>
      <c r="L1791" s="1" t="s">
        <v>24</v>
      </c>
      <c r="M1791" s="1" t="s">
        <v>25</v>
      </c>
      <c r="N1791" s="4">
        <v>93010121</v>
      </c>
      <c r="O1791" s="4">
        <v>20091</v>
      </c>
      <c r="P1791" s="1" t="s">
        <v>2162</v>
      </c>
      <c r="Q1791" s="1" t="s">
        <v>5057</v>
      </c>
      <c r="R1791" s="1"/>
    </row>
    <row r="1792" ht="17.25" spans="1:18">
      <c r="A1792" t="str">
        <f t="shared" si="27"/>
        <v>1992-09-19</v>
      </c>
      <c r="B1792" s="1" t="s">
        <v>5058</v>
      </c>
      <c r="C1792" s="1" t="s">
        <v>29</v>
      </c>
      <c r="D1792" s="2">
        <v>33866</v>
      </c>
      <c r="E1792" s="6" t="s">
        <v>19</v>
      </c>
      <c r="F1792" s="1" t="s">
        <v>20</v>
      </c>
      <c r="G1792" s="1" t="s">
        <v>5059</v>
      </c>
      <c r="H1792" s="4">
        <v>98</v>
      </c>
      <c r="I1792" s="1" t="s">
        <v>22</v>
      </c>
      <c r="J1792" s="1">
        <v>84205</v>
      </c>
      <c r="K1792" s="1" t="s">
        <v>23</v>
      </c>
      <c r="L1792" s="1" t="s">
        <v>24</v>
      </c>
      <c r="M1792" s="1" t="s">
        <v>25</v>
      </c>
      <c r="N1792" s="4">
        <v>103010081</v>
      </c>
      <c r="O1792" s="4">
        <v>20101</v>
      </c>
      <c r="P1792" s="1" t="s">
        <v>1388</v>
      </c>
      <c r="Q1792" s="1" t="s">
        <v>5060</v>
      </c>
      <c r="R1792" s="1"/>
    </row>
    <row r="1793" ht="17.25" spans="1:18">
      <c r="A1793" t="str">
        <f t="shared" si="27"/>
        <v>1983-09-16</v>
      </c>
      <c r="B1793" s="1" t="s">
        <v>5061</v>
      </c>
      <c r="C1793" s="1" t="s">
        <v>29</v>
      </c>
      <c r="D1793" s="2">
        <v>30575</v>
      </c>
      <c r="E1793" s="6" t="s">
        <v>19</v>
      </c>
      <c r="F1793" s="1" t="s">
        <v>20</v>
      </c>
      <c r="G1793" s="1" t="s">
        <v>5062</v>
      </c>
      <c r="H1793" s="4">
        <v>98</v>
      </c>
      <c r="I1793" s="1" t="s">
        <v>22</v>
      </c>
      <c r="J1793" s="1">
        <v>84205</v>
      </c>
      <c r="K1793" s="1" t="s">
        <v>23</v>
      </c>
      <c r="L1793" s="1" t="s">
        <v>24</v>
      </c>
      <c r="M1793" s="1" t="s">
        <v>1185</v>
      </c>
      <c r="N1793" s="4">
        <v>33010017</v>
      </c>
      <c r="O1793" s="4">
        <v>20031</v>
      </c>
      <c r="P1793" s="1" t="s">
        <v>368</v>
      </c>
      <c r="Q1793" s="1" t="s">
        <v>5063</v>
      </c>
      <c r="R1793" s="1"/>
    </row>
    <row r="1794" ht="17.25" spans="1:18">
      <c r="A1794" t="str">
        <f t="shared" si="27"/>
        <v>1991-12-20</v>
      </c>
      <c r="B1794" s="1" t="s">
        <v>5064</v>
      </c>
      <c r="C1794" s="1" t="s">
        <v>29</v>
      </c>
      <c r="D1794" s="2">
        <v>33592</v>
      </c>
      <c r="E1794" s="6" t="s">
        <v>19</v>
      </c>
      <c r="F1794" s="1" t="s">
        <v>20</v>
      </c>
      <c r="G1794" s="1" t="s">
        <v>5065</v>
      </c>
      <c r="H1794" s="4">
        <v>98</v>
      </c>
      <c r="I1794" s="1" t="s">
        <v>22</v>
      </c>
      <c r="J1794" s="1">
        <v>84205</v>
      </c>
      <c r="K1794" s="1" t="s">
        <v>23</v>
      </c>
      <c r="L1794" s="1" t="s">
        <v>24</v>
      </c>
      <c r="M1794" s="1" t="s">
        <v>25</v>
      </c>
      <c r="N1794" s="4">
        <v>103010397</v>
      </c>
      <c r="O1794" s="4">
        <v>20101</v>
      </c>
      <c r="P1794" s="1" t="s">
        <v>1388</v>
      </c>
      <c r="Q1794" s="1" t="s">
        <v>5066</v>
      </c>
      <c r="R1794" s="1"/>
    </row>
    <row r="1795" ht="17.25" spans="1:18">
      <c r="A1795" t="str">
        <f t="shared" ref="A1795:A1858" si="28">TEXT(D1795,"yyyy-mm-dd")</f>
        <v>1990-01-05</v>
      </c>
      <c r="B1795" s="1" t="s">
        <v>4193</v>
      </c>
      <c r="C1795" s="1" t="s">
        <v>18</v>
      </c>
      <c r="D1795" s="2">
        <v>32878</v>
      </c>
      <c r="E1795" s="6" t="s">
        <v>19</v>
      </c>
      <c r="F1795" s="1" t="s">
        <v>20</v>
      </c>
      <c r="G1795" s="1" t="s">
        <v>5067</v>
      </c>
      <c r="H1795" s="4">
        <v>98</v>
      </c>
      <c r="I1795" s="1" t="s">
        <v>22</v>
      </c>
      <c r="J1795" s="1">
        <v>84205</v>
      </c>
      <c r="K1795" s="1" t="s">
        <v>23</v>
      </c>
      <c r="L1795" s="1" t="s">
        <v>24</v>
      </c>
      <c r="M1795" s="1" t="s">
        <v>25</v>
      </c>
      <c r="N1795" s="4">
        <v>93010035</v>
      </c>
      <c r="O1795" s="4">
        <v>20091</v>
      </c>
      <c r="P1795" s="1" t="s">
        <v>2162</v>
      </c>
      <c r="Q1795" s="1" t="s">
        <v>5068</v>
      </c>
      <c r="R1795" s="1"/>
    </row>
    <row r="1796" ht="17.25" spans="1:18">
      <c r="A1796" t="str">
        <f t="shared" si="28"/>
        <v>1993-07-09</v>
      </c>
      <c r="B1796" s="1" t="s">
        <v>5069</v>
      </c>
      <c r="C1796" s="1" t="s">
        <v>29</v>
      </c>
      <c r="D1796" s="2">
        <v>34159</v>
      </c>
      <c r="E1796" s="6" t="s">
        <v>19</v>
      </c>
      <c r="F1796" s="1" t="s">
        <v>20</v>
      </c>
      <c r="G1796" s="1" t="s">
        <v>5070</v>
      </c>
      <c r="H1796" s="4">
        <v>98</v>
      </c>
      <c r="I1796" s="1" t="s">
        <v>22</v>
      </c>
      <c r="J1796" s="1">
        <v>84205</v>
      </c>
      <c r="K1796" s="1" t="s">
        <v>23</v>
      </c>
      <c r="L1796" s="1" t="s">
        <v>24</v>
      </c>
      <c r="M1796" s="1" t="s">
        <v>25</v>
      </c>
      <c r="N1796" s="4">
        <v>113010050</v>
      </c>
      <c r="O1796" s="4">
        <v>20111</v>
      </c>
      <c r="P1796" s="1" t="s">
        <v>1181</v>
      </c>
      <c r="Q1796" s="1" t="s">
        <v>5071</v>
      </c>
      <c r="R1796" s="1"/>
    </row>
    <row r="1797" ht="17.25" spans="1:18">
      <c r="A1797" t="str">
        <f t="shared" si="28"/>
        <v>1993-03-03</v>
      </c>
      <c r="B1797" s="1" t="s">
        <v>5072</v>
      </c>
      <c r="C1797" s="1" t="s">
        <v>29</v>
      </c>
      <c r="D1797" s="2">
        <v>34031</v>
      </c>
      <c r="E1797" s="6" t="s">
        <v>19</v>
      </c>
      <c r="F1797" s="1" t="s">
        <v>20</v>
      </c>
      <c r="G1797" s="1" t="s">
        <v>5073</v>
      </c>
      <c r="H1797" s="4">
        <v>98</v>
      </c>
      <c r="I1797" s="1" t="s">
        <v>22</v>
      </c>
      <c r="J1797" s="1">
        <v>84205</v>
      </c>
      <c r="K1797" s="1" t="s">
        <v>23</v>
      </c>
      <c r="L1797" s="1" t="s">
        <v>24</v>
      </c>
      <c r="M1797" s="1" t="s">
        <v>25</v>
      </c>
      <c r="N1797" s="4">
        <v>113010252</v>
      </c>
      <c r="O1797" s="4">
        <v>20111</v>
      </c>
      <c r="P1797" s="1" t="s">
        <v>1181</v>
      </c>
      <c r="Q1797" s="1" t="s">
        <v>5074</v>
      </c>
      <c r="R1797" s="1"/>
    </row>
    <row r="1798" ht="17.25" spans="1:18">
      <c r="A1798" t="str">
        <f t="shared" si="28"/>
        <v>1987-10-10</v>
      </c>
      <c r="B1798" s="1" t="s">
        <v>5075</v>
      </c>
      <c r="C1798" s="1" t="s">
        <v>29</v>
      </c>
      <c r="D1798" s="2">
        <v>32060</v>
      </c>
      <c r="E1798" s="6" t="s">
        <v>19</v>
      </c>
      <c r="F1798" s="1" t="s">
        <v>20</v>
      </c>
      <c r="G1798" s="1" t="s">
        <v>5076</v>
      </c>
      <c r="H1798" s="4">
        <v>98</v>
      </c>
      <c r="I1798" s="1" t="s">
        <v>22</v>
      </c>
      <c r="J1798" s="1">
        <v>84205</v>
      </c>
      <c r="K1798" s="1" t="s">
        <v>23</v>
      </c>
      <c r="L1798" s="1" t="s">
        <v>24</v>
      </c>
      <c r="M1798" s="1" t="s">
        <v>25</v>
      </c>
      <c r="N1798" s="4">
        <v>73010342</v>
      </c>
      <c r="O1798" s="4">
        <v>20071</v>
      </c>
      <c r="P1798" s="1" t="s">
        <v>1870</v>
      </c>
      <c r="Q1798" s="1" t="s">
        <v>5077</v>
      </c>
      <c r="R1798" s="1"/>
    </row>
    <row r="1799" ht="17.25" spans="1:18">
      <c r="A1799" t="str">
        <f t="shared" si="28"/>
        <v>1988-08-07</v>
      </c>
      <c r="B1799" s="1" t="s">
        <v>5078</v>
      </c>
      <c r="C1799" s="1" t="s">
        <v>29</v>
      </c>
      <c r="D1799" s="2">
        <v>32362</v>
      </c>
      <c r="E1799" s="6" t="s">
        <v>19</v>
      </c>
      <c r="F1799" s="1" t="s">
        <v>20</v>
      </c>
      <c r="G1799" s="1" t="s">
        <v>5079</v>
      </c>
      <c r="H1799" s="4">
        <v>98</v>
      </c>
      <c r="I1799" s="1" t="s">
        <v>22</v>
      </c>
      <c r="J1799" s="1">
        <v>84205</v>
      </c>
      <c r="K1799" s="1" t="s">
        <v>23</v>
      </c>
      <c r="L1799" s="1" t="s">
        <v>24</v>
      </c>
      <c r="M1799" s="1" t="s">
        <v>25</v>
      </c>
      <c r="N1799" s="4">
        <v>73010377</v>
      </c>
      <c r="O1799" s="4">
        <v>20071</v>
      </c>
      <c r="P1799" s="1" t="s">
        <v>1870</v>
      </c>
      <c r="Q1799" s="1" t="s">
        <v>5080</v>
      </c>
      <c r="R1799" s="1"/>
    </row>
    <row r="1800" ht="17.25" spans="1:18">
      <c r="A1800" t="str">
        <f t="shared" si="28"/>
        <v>1988-07-02</v>
      </c>
      <c r="B1800" s="1" t="s">
        <v>5081</v>
      </c>
      <c r="C1800" s="1" t="s">
        <v>18</v>
      </c>
      <c r="D1800" s="2">
        <v>32326</v>
      </c>
      <c r="E1800" s="6" t="s">
        <v>19</v>
      </c>
      <c r="F1800" s="1" t="s">
        <v>20</v>
      </c>
      <c r="G1800" s="1" t="s">
        <v>5082</v>
      </c>
      <c r="H1800" s="4">
        <v>98</v>
      </c>
      <c r="I1800" s="1" t="s">
        <v>22</v>
      </c>
      <c r="J1800" s="1">
        <v>84205</v>
      </c>
      <c r="K1800" s="1" t="s">
        <v>23</v>
      </c>
      <c r="L1800" s="1" t="s">
        <v>24</v>
      </c>
      <c r="M1800" s="1" t="s">
        <v>25</v>
      </c>
      <c r="N1800" s="4">
        <v>83010517</v>
      </c>
      <c r="O1800" s="4">
        <v>20081</v>
      </c>
      <c r="P1800" s="1" t="s">
        <v>1363</v>
      </c>
      <c r="Q1800" s="1" t="s">
        <v>5083</v>
      </c>
      <c r="R1800" s="1"/>
    </row>
    <row r="1801" ht="17.25" spans="1:18">
      <c r="A1801" t="str">
        <f t="shared" si="28"/>
        <v>1990-04-27</v>
      </c>
      <c r="B1801" s="1" t="s">
        <v>342</v>
      </c>
      <c r="C1801" s="1" t="s">
        <v>29</v>
      </c>
      <c r="D1801" s="2">
        <v>32990</v>
      </c>
      <c r="E1801" s="6" t="s">
        <v>19</v>
      </c>
      <c r="F1801" s="1" t="s">
        <v>20</v>
      </c>
      <c r="G1801" s="1" t="s">
        <v>5084</v>
      </c>
      <c r="H1801" s="4">
        <v>98</v>
      </c>
      <c r="I1801" s="1" t="s">
        <v>22</v>
      </c>
      <c r="J1801" s="1">
        <v>84205</v>
      </c>
      <c r="K1801" s="1" t="s">
        <v>23</v>
      </c>
      <c r="L1801" s="1" t="s">
        <v>24</v>
      </c>
      <c r="M1801" s="1" t="s">
        <v>25</v>
      </c>
      <c r="N1801" s="4">
        <v>83010126</v>
      </c>
      <c r="O1801" s="4">
        <v>20081</v>
      </c>
      <c r="P1801" s="1" t="s">
        <v>1363</v>
      </c>
      <c r="Q1801" s="1" t="s">
        <v>5085</v>
      </c>
      <c r="R1801" s="1"/>
    </row>
    <row r="1802" ht="17.25" spans="1:18">
      <c r="A1802" t="str">
        <f t="shared" si="28"/>
        <v>1992-05-11</v>
      </c>
      <c r="B1802" s="1" t="s">
        <v>2138</v>
      </c>
      <c r="C1802" s="1" t="s">
        <v>29</v>
      </c>
      <c r="D1802" s="2">
        <v>33735</v>
      </c>
      <c r="E1802" s="6" t="s">
        <v>19</v>
      </c>
      <c r="F1802" s="1" t="s">
        <v>20</v>
      </c>
      <c r="G1802" s="1" t="s">
        <v>5086</v>
      </c>
      <c r="H1802" s="4">
        <v>98</v>
      </c>
      <c r="I1802" s="1" t="s">
        <v>22</v>
      </c>
      <c r="J1802" s="1">
        <v>84205</v>
      </c>
      <c r="K1802" s="1" t="s">
        <v>23</v>
      </c>
      <c r="L1802" s="1" t="s">
        <v>24</v>
      </c>
      <c r="M1802" s="1" t="s">
        <v>25</v>
      </c>
      <c r="N1802" s="4">
        <v>103010453</v>
      </c>
      <c r="O1802" s="4">
        <v>20101</v>
      </c>
      <c r="P1802" s="1" t="s">
        <v>1388</v>
      </c>
      <c r="Q1802" s="1" t="s">
        <v>5087</v>
      </c>
      <c r="R1802" s="1"/>
    </row>
    <row r="1803" ht="17.25" spans="1:18">
      <c r="A1803" t="str">
        <f t="shared" si="28"/>
        <v>1983-03-03</v>
      </c>
      <c r="B1803" s="1" t="s">
        <v>5088</v>
      </c>
      <c r="C1803" s="1" t="s">
        <v>18</v>
      </c>
      <c r="D1803" s="2">
        <v>30378</v>
      </c>
      <c r="E1803" s="6" t="s">
        <v>19</v>
      </c>
      <c r="F1803" s="1" t="s">
        <v>20</v>
      </c>
      <c r="G1803" s="1" t="s">
        <v>5089</v>
      </c>
      <c r="H1803" s="4">
        <v>98</v>
      </c>
      <c r="I1803" s="1" t="s">
        <v>22</v>
      </c>
      <c r="J1803" s="1">
        <v>84205</v>
      </c>
      <c r="K1803" s="1" t="s">
        <v>23</v>
      </c>
      <c r="L1803" s="1" t="s">
        <v>24</v>
      </c>
      <c r="M1803" s="1" t="s">
        <v>1185</v>
      </c>
      <c r="N1803" s="4">
        <v>33010077</v>
      </c>
      <c r="O1803" s="4">
        <v>20031</v>
      </c>
      <c r="P1803" s="1" t="s">
        <v>368</v>
      </c>
      <c r="Q1803" s="1" t="s">
        <v>5090</v>
      </c>
      <c r="R1803" s="1"/>
    </row>
    <row r="1804" ht="17.25" spans="1:18">
      <c r="A1804" t="str">
        <f t="shared" si="28"/>
        <v>1990-03-24</v>
      </c>
      <c r="B1804" s="1" t="s">
        <v>5091</v>
      </c>
      <c r="C1804" s="1" t="s">
        <v>18</v>
      </c>
      <c r="D1804" s="2">
        <v>32956</v>
      </c>
      <c r="E1804" s="6" t="s">
        <v>19</v>
      </c>
      <c r="F1804" s="1" t="s">
        <v>20</v>
      </c>
      <c r="G1804" s="1" t="s">
        <v>5092</v>
      </c>
      <c r="H1804" s="4">
        <v>98</v>
      </c>
      <c r="I1804" s="1" t="s">
        <v>22</v>
      </c>
      <c r="J1804" s="1">
        <v>84205</v>
      </c>
      <c r="K1804" s="1" t="s">
        <v>23</v>
      </c>
      <c r="L1804" s="1" t="s">
        <v>24</v>
      </c>
      <c r="M1804" s="1" t="s">
        <v>25</v>
      </c>
      <c r="N1804" s="4">
        <v>83010040</v>
      </c>
      <c r="O1804" s="4">
        <v>20081</v>
      </c>
      <c r="P1804" s="1" t="s">
        <v>1363</v>
      </c>
      <c r="Q1804" s="1" t="s">
        <v>5093</v>
      </c>
      <c r="R1804" s="1"/>
    </row>
    <row r="1805" ht="17.25" spans="1:18">
      <c r="A1805" t="str">
        <f t="shared" si="28"/>
        <v>1989-03-16</v>
      </c>
      <c r="B1805" s="1" t="s">
        <v>988</v>
      </c>
      <c r="C1805" s="1" t="s">
        <v>18</v>
      </c>
      <c r="D1805" s="2">
        <v>32583</v>
      </c>
      <c r="E1805" s="6" t="s">
        <v>19</v>
      </c>
      <c r="F1805" s="1" t="s">
        <v>20</v>
      </c>
      <c r="G1805" s="1" t="s">
        <v>5094</v>
      </c>
      <c r="H1805" s="4">
        <v>98</v>
      </c>
      <c r="I1805" s="1" t="s">
        <v>22</v>
      </c>
      <c r="J1805" s="1">
        <v>84205</v>
      </c>
      <c r="K1805" s="1" t="s">
        <v>23</v>
      </c>
      <c r="L1805" s="1" t="s">
        <v>24</v>
      </c>
      <c r="M1805" s="1" t="s">
        <v>25</v>
      </c>
      <c r="N1805" s="4">
        <v>103010493</v>
      </c>
      <c r="O1805" s="4">
        <v>20101</v>
      </c>
      <c r="P1805" s="1" t="s">
        <v>1388</v>
      </c>
      <c r="Q1805" s="1" t="s">
        <v>5095</v>
      </c>
      <c r="R1805" s="1"/>
    </row>
    <row r="1806" ht="17.25" spans="1:18">
      <c r="A1806" t="str">
        <f t="shared" si="28"/>
        <v>1992-07-27</v>
      </c>
      <c r="B1806" s="1" t="s">
        <v>5096</v>
      </c>
      <c r="C1806" s="1" t="s">
        <v>29</v>
      </c>
      <c r="D1806" s="2">
        <v>33812</v>
      </c>
      <c r="E1806" s="6" t="s">
        <v>19</v>
      </c>
      <c r="F1806" s="1" t="s">
        <v>20</v>
      </c>
      <c r="G1806" s="1" t="s">
        <v>5097</v>
      </c>
      <c r="H1806" s="4">
        <v>98</v>
      </c>
      <c r="I1806" s="1" t="s">
        <v>22</v>
      </c>
      <c r="J1806" s="1">
        <v>84205</v>
      </c>
      <c r="K1806" s="1" t="s">
        <v>23</v>
      </c>
      <c r="L1806" s="1" t="s">
        <v>24</v>
      </c>
      <c r="M1806" s="1" t="s">
        <v>25</v>
      </c>
      <c r="N1806" s="4">
        <v>113010168</v>
      </c>
      <c r="O1806" s="4">
        <v>20111</v>
      </c>
      <c r="P1806" s="1" t="s">
        <v>1181</v>
      </c>
      <c r="Q1806" s="1" t="s">
        <v>5098</v>
      </c>
      <c r="R1806" s="1"/>
    </row>
    <row r="1807" ht="17.25" spans="1:18">
      <c r="A1807" t="str">
        <f t="shared" si="28"/>
        <v>1990-10-20</v>
      </c>
      <c r="B1807" s="1" t="s">
        <v>5099</v>
      </c>
      <c r="C1807" s="1" t="s">
        <v>29</v>
      </c>
      <c r="D1807" s="2">
        <v>33166</v>
      </c>
      <c r="E1807" s="6" t="s">
        <v>19</v>
      </c>
      <c r="F1807" s="1" t="s">
        <v>20</v>
      </c>
      <c r="G1807" s="1" t="s">
        <v>5100</v>
      </c>
      <c r="H1807" s="4">
        <v>98</v>
      </c>
      <c r="I1807" s="1" t="s">
        <v>22</v>
      </c>
      <c r="J1807" s="1">
        <v>84205</v>
      </c>
      <c r="K1807" s="1" t="s">
        <v>23</v>
      </c>
      <c r="L1807" s="1" t="s">
        <v>24</v>
      </c>
      <c r="M1807" s="1" t="s">
        <v>25</v>
      </c>
      <c r="N1807" s="4">
        <v>103010383</v>
      </c>
      <c r="O1807" s="4">
        <v>20101</v>
      </c>
      <c r="P1807" s="1" t="s">
        <v>1388</v>
      </c>
      <c r="Q1807" s="1" t="s">
        <v>5101</v>
      </c>
      <c r="R1807" s="1"/>
    </row>
    <row r="1808" ht="17.25" spans="1:18">
      <c r="A1808" t="str">
        <f t="shared" si="28"/>
        <v>1992-06-16</v>
      </c>
      <c r="B1808" s="1" t="s">
        <v>5102</v>
      </c>
      <c r="C1808" s="1" t="s">
        <v>29</v>
      </c>
      <c r="D1808" s="2">
        <v>33771</v>
      </c>
      <c r="E1808" s="6" t="s">
        <v>19</v>
      </c>
      <c r="F1808" s="1" t="s">
        <v>20</v>
      </c>
      <c r="G1808" s="1" t="s">
        <v>5103</v>
      </c>
      <c r="H1808" s="4">
        <v>98</v>
      </c>
      <c r="I1808" s="1" t="s">
        <v>22</v>
      </c>
      <c r="J1808" s="1">
        <v>84205</v>
      </c>
      <c r="K1808" s="1" t="s">
        <v>23</v>
      </c>
      <c r="L1808" s="1" t="s">
        <v>24</v>
      </c>
      <c r="M1808" s="1" t="s">
        <v>25</v>
      </c>
      <c r="N1808" s="4">
        <v>113010125</v>
      </c>
      <c r="O1808" s="4">
        <v>20111</v>
      </c>
      <c r="P1808" s="1" t="s">
        <v>1181</v>
      </c>
      <c r="Q1808" s="1" t="s">
        <v>5104</v>
      </c>
      <c r="R1808" s="1"/>
    </row>
    <row r="1809" ht="17.25" spans="1:18">
      <c r="A1809" t="str">
        <f t="shared" si="28"/>
        <v>1966-12-31</v>
      </c>
      <c r="B1809" s="1" t="s">
        <v>5105</v>
      </c>
      <c r="C1809" s="1" t="s">
        <v>29</v>
      </c>
      <c r="D1809" s="2">
        <v>24472</v>
      </c>
      <c r="E1809" s="6" t="s">
        <v>19</v>
      </c>
      <c r="F1809" s="1" t="s">
        <v>20</v>
      </c>
      <c r="G1809" s="1" t="s">
        <v>5106</v>
      </c>
      <c r="H1809" s="4">
        <v>98</v>
      </c>
      <c r="I1809" s="1" t="s">
        <v>22</v>
      </c>
      <c r="J1809" s="1">
        <v>84205</v>
      </c>
      <c r="K1809" s="1" t="s">
        <v>23</v>
      </c>
      <c r="L1809" s="1" t="s">
        <v>24</v>
      </c>
      <c r="M1809" s="1" t="s">
        <v>1185</v>
      </c>
      <c r="N1809" s="4">
        <v>973010034</v>
      </c>
      <c r="O1809" s="4">
        <v>19971</v>
      </c>
      <c r="P1809" s="1" t="s">
        <v>2241</v>
      </c>
      <c r="Q1809" s="1" t="s">
        <v>5107</v>
      </c>
      <c r="R1809" s="1"/>
    </row>
    <row r="1810" ht="17.25" spans="1:18">
      <c r="A1810" t="str">
        <f t="shared" si="28"/>
        <v>1986-11-13</v>
      </c>
      <c r="B1810" s="1" t="s">
        <v>1280</v>
      </c>
      <c r="C1810" s="1" t="s">
        <v>29</v>
      </c>
      <c r="D1810" s="2">
        <v>31729</v>
      </c>
      <c r="E1810" s="6" t="s">
        <v>19</v>
      </c>
      <c r="F1810" s="1" t="s">
        <v>20</v>
      </c>
      <c r="G1810" s="1" t="s">
        <v>5108</v>
      </c>
      <c r="H1810" s="4">
        <v>98</v>
      </c>
      <c r="I1810" s="1" t="s">
        <v>22</v>
      </c>
      <c r="J1810" s="1">
        <v>84205</v>
      </c>
      <c r="K1810" s="1" t="s">
        <v>23</v>
      </c>
      <c r="L1810" s="1" t="s">
        <v>24</v>
      </c>
      <c r="M1810" s="1" t="s">
        <v>25</v>
      </c>
      <c r="N1810" s="4">
        <v>53010035</v>
      </c>
      <c r="O1810" s="4">
        <v>20051</v>
      </c>
      <c r="P1810" s="1" t="s">
        <v>26</v>
      </c>
      <c r="Q1810" s="1" t="s">
        <v>5109</v>
      </c>
      <c r="R1810" s="1"/>
    </row>
    <row r="1811" ht="17.25" spans="1:18">
      <c r="A1811" t="str">
        <f t="shared" si="28"/>
        <v>1988-02-23</v>
      </c>
      <c r="B1811" s="1" t="s">
        <v>5110</v>
      </c>
      <c r="C1811" s="1" t="s">
        <v>29</v>
      </c>
      <c r="D1811" s="2">
        <v>32196</v>
      </c>
      <c r="E1811" s="6" t="s">
        <v>19</v>
      </c>
      <c r="F1811" s="1" t="s">
        <v>20</v>
      </c>
      <c r="G1811" s="1" t="s">
        <v>5111</v>
      </c>
      <c r="H1811" s="4">
        <v>98</v>
      </c>
      <c r="I1811" s="1" t="s">
        <v>22</v>
      </c>
      <c r="J1811" s="1">
        <v>84205</v>
      </c>
      <c r="K1811" s="1" t="s">
        <v>23</v>
      </c>
      <c r="L1811" s="1" t="s">
        <v>24</v>
      </c>
      <c r="M1811" s="1" t="s">
        <v>1185</v>
      </c>
      <c r="N1811" s="4">
        <v>63010172</v>
      </c>
      <c r="O1811" s="4">
        <v>20061</v>
      </c>
      <c r="P1811" s="1" t="s">
        <v>31</v>
      </c>
      <c r="Q1811" s="1" t="s">
        <v>5112</v>
      </c>
      <c r="R1811" s="1"/>
    </row>
    <row r="1812" ht="17.25" spans="1:18">
      <c r="A1812" t="str">
        <f t="shared" si="28"/>
        <v>1991-02-16</v>
      </c>
      <c r="B1812" s="1" t="s">
        <v>2812</v>
      </c>
      <c r="C1812" s="1" t="s">
        <v>29</v>
      </c>
      <c r="D1812" s="2">
        <v>33285</v>
      </c>
      <c r="E1812" s="6" t="s">
        <v>19</v>
      </c>
      <c r="F1812" s="1" t="s">
        <v>20</v>
      </c>
      <c r="G1812" s="1" t="s">
        <v>5113</v>
      </c>
      <c r="H1812" s="4">
        <v>98</v>
      </c>
      <c r="I1812" s="1" t="s">
        <v>22</v>
      </c>
      <c r="J1812" s="1">
        <v>84205</v>
      </c>
      <c r="K1812" s="1" t="s">
        <v>23</v>
      </c>
      <c r="L1812" s="1" t="s">
        <v>24</v>
      </c>
      <c r="M1812" s="1" t="s">
        <v>25</v>
      </c>
      <c r="N1812" s="4">
        <v>113010284</v>
      </c>
      <c r="O1812" s="4">
        <v>20111</v>
      </c>
      <c r="P1812" s="1" t="s">
        <v>1181</v>
      </c>
      <c r="Q1812" s="1" t="s">
        <v>5114</v>
      </c>
      <c r="R1812" s="1"/>
    </row>
    <row r="1813" ht="17.25" spans="1:18">
      <c r="A1813" t="str">
        <f t="shared" si="28"/>
        <v>1992-06-02</v>
      </c>
      <c r="B1813" s="1" t="s">
        <v>5115</v>
      </c>
      <c r="C1813" s="1" t="s">
        <v>29</v>
      </c>
      <c r="D1813" s="2">
        <v>33757</v>
      </c>
      <c r="E1813" s="6" t="s">
        <v>19</v>
      </c>
      <c r="F1813" s="1" t="s">
        <v>20</v>
      </c>
      <c r="G1813" s="1" t="s">
        <v>5116</v>
      </c>
      <c r="H1813" s="4">
        <v>98</v>
      </c>
      <c r="I1813" s="1" t="s">
        <v>22</v>
      </c>
      <c r="J1813" s="1">
        <v>84205</v>
      </c>
      <c r="K1813" s="1" t="s">
        <v>23</v>
      </c>
      <c r="L1813" s="1" t="s">
        <v>24</v>
      </c>
      <c r="M1813" s="1" t="s">
        <v>25</v>
      </c>
      <c r="N1813" s="4">
        <v>113010291</v>
      </c>
      <c r="O1813" s="4">
        <v>20111</v>
      </c>
      <c r="P1813" s="1" t="s">
        <v>1181</v>
      </c>
      <c r="Q1813" s="1" t="s">
        <v>5117</v>
      </c>
      <c r="R1813" s="1"/>
    </row>
    <row r="1814" ht="17.25" spans="1:18">
      <c r="A1814" t="str">
        <f t="shared" si="28"/>
        <v>1981-04-21</v>
      </c>
      <c r="B1814" s="1" t="s">
        <v>5118</v>
      </c>
      <c r="C1814" s="1" t="s">
        <v>18</v>
      </c>
      <c r="D1814" s="2">
        <v>29697</v>
      </c>
      <c r="E1814" s="6" t="s">
        <v>19</v>
      </c>
      <c r="F1814" s="1" t="s">
        <v>20</v>
      </c>
      <c r="G1814" s="1" t="s">
        <v>5119</v>
      </c>
      <c r="H1814" s="4">
        <v>98</v>
      </c>
      <c r="I1814" s="1" t="s">
        <v>22</v>
      </c>
      <c r="J1814" s="1">
        <v>84205</v>
      </c>
      <c r="K1814" s="1" t="s">
        <v>23</v>
      </c>
      <c r="L1814" s="1" t="s">
        <v>24</v>
      </c>
      <c r="M1814" s="1" t="s">
        <v>1185</v>
      </c>
      <c r="N1814" s="4">
        <v>63010150</v>
      </c>
      <c r="O1814" s="4">
        <v>20061</v>
      </c>
      <c r="P1814" s="1" t="s">
        <v>31</v>
      </c>
      <c r="Q1814" s="1" t="s">
        <v>5120</v>
      </c>
      <c r="R1814" s="1"/>
    </row>
    <row r="1815" ht="17.25" spans="1:18">
      <c r="A1815" t="str">
        <f t="shared" si="28"/>
        <v>1992-09-15</v>
      </c>
      <c r="B1815" s="1" t="s">
        <v>5121</v>
      </c>
      <c r="C1815" s="1" t="s">
        <v>29</v>
      </c>
      <c r="D1815" s="2">
        <v>33862</v>
      </c>
      <c r="E1815" s="6" t="s">
        <v>19</v>
      </c>
      <c r="F1815" s="1" t="s">
        <v>20</v>
      </c>
      <c r="G1815" s="1" t="s">
        <v>5122</v>
      </c>
      <c r="H1815" s="4">
        <v>98</v>
      </c>
      <c r="I1815" s="1" t="s">
        <v>22</v>
      </c>
      <c r="J1815" s="1">
        <v>84205</v>
      </c>
      <c r="K1815" s="1" t="s">
        <v>23</v>
      </c>
      <c r="L1815" s="1" t="s">
        <v>24</v>
      </c>
      <c r="M1815" s="1" t="s">
        <v>25</v>
      </c>
      <c r="N1815" s="4">
        <v>103010133</v>
      </c>
      <c r="O1815" s="4">
        <v>20101</v>
      </c>
      <c r="P1815" s="1" t="s">
        <v>1388</v>
      </c>
      <c r="Q1815" s="1" t="s">
        <v>5123</v>
      </c>
      <c r="R1815" s="1"/>
    </row>
    <row r="1816" ht="17.25" spans="1:18">
      <c r="A1816" t="str">
        <f t="shared" si="28"/>
        <v>1991-03-10</v>
      </c>
      <c r="B1816" s="1" t="s">
        <v>5124</v>
      </c>
      <c r="C1816" s="1" t="s">
        <v>18</v>
      </c>
      <c r="D1816" s="2">
        <v>33307</v>
      </c>
      <c r="E1816" s="6" t="s">
        <v>19</v>
      </c>
      <c r="F1816" s="1" t="s">
        <v>20</v>
      </c>
      <c r="G1816" s="1" t="s">
        <v>5125</v>
      </c>
      <c r="H1816" s="4">
        <v>98</v>
      </c>
      <c r="I1816" s="1" t="s">
        <v>22</v>
      </c>
      <c r="J1816" s="1">
        <v>84205</v>
      </c>
      <c r="K1816" s="1" t="s">
        <v>23</v>
      </c>
      <c r="L1816" s="1" t="s">
        <v>24</v>
      </c>
      <c r="M1816" s="1" t="s">
        <v>25</v>
      </c>
      <c r="N1816" s="4">
        <v>83010019</v>
      </c>
      <c r="O1816" s="4">
        <v>20081</v>
      </c>
      <c r="P1816" s="1" t="s">
        <v>1363</v>
      </c>
      <c r="Q1816" s="1" t="s">
        <v>5126</v>
      </c>
      <c r="R1816" s="1"/>
    </row>
    <row r="1817" ht="17.25" spans="1:18">
      <c r="A1817" t="str">
        <f t="shared" si="28"/>
        <v>1976-09-10</v>
      </c>
      <c r="B1817" s="1" t="s">
        <v>5127</v>
      </c>
      <c r="C1817" s="1" t="s">
        <v>29</v>
      </c>
      <c r="D1817" s="2">
        <v>28013</v>
      </c>
      <c r="E1817" s="6" t="s">
        <v>19</v>
      </c>
      <c r="F1817" s="1" t="s">
        <v>20</v>
      </c>
      <c r="G1817" s="1" t="s">
        <v>5128</v>
      </c>
      <c r="H1817" s="4">
        <v>98</v>
      </c>
      <c r="I1817" s="1" t="s">
        <v>22</v>
      </c>
      <c r="J1817" s="1">
        <v>84205</v>
      </c>
      <c r="K1817" s="1" t="s">
        <v>23</v>
      </c>
      <c r="L1817" s="1" t="s">
        <v>24</v>
      </c>
      <c r="M1817" s="1" t="s">
        <v>1185</v>
      </c>
      <c r="N1817" s="4">
        <v>33010128</v>
      </c>
      <c r="O1817" s="4">
        <v>20031</v>
      </c>
      <c r="P1817" s="1" t="s">
        <v>368</v>
      </c>
      <c r="Q1817" s="1" t="s">
        <v>5129</v>
      </c>
      <c r="R1817" s="1"/>
    </row>
    <row r="1818" ht="17.25" spans="1:18">
      <c r="A1818" t="str">
        <f t="shared" si="28"/>
        <v>1991-01-01</v>
      </c>
      <c r="B1818" s="1" t="s">
        <v>5130</v>
      </c>
      <c r="C1818" s="1" t="s">
        <v>18</v>
      </c>
      <c r="D1818" s="2">
        <v>33239</v>
      </c>
      <c r="E1818" s="6" t="s">
        <v>19</v>
      </c>
      <c r="F1818" s="1" t="s">
        <v>20</v>
      </c>
      <c r="G1818" s="1" t="s">
        <v>5131</v>
      </c>
      <c r="H1818" s="4">
        <v>98</v>
      </c>
      <c r="I1818" s="1" t="s">
        <v>22</v>
      </c>
      <c r="J1818" s="1">
        <v>84205</v>
      </c>
      <c r="K1818" s="1" t="s">
        <v>23</v>
      </c>
      <c r="L1818" s="1" t="s">
        <v>24</v>
      </c>
      <c r="M1818" s="1" t="s">
        <v>25</v>
      </c>
      <c r="N1818" s="4">
        <v>93010365</v>
      </c>
      <c r="O1818" s="4">
        <v>20091</v>
      </c>
      <c r="P1818" s="1" t="s">
        <v>2162</v>
      </c>
      <c r="Q1818" s="1" t="s">
        <v>5132</v>
      </c>
      <c r="R1818" s="1"/>
    </row>
    <row r="1819" ht="17.25" spans="1:18">
      <c r="A1819" t="str">
        <f t="shared" si="28"/>
        <v>1984-04-05</v>
      </c>
      <c r="B1819" s="1" t="s">
        <v>5133</v>
      </c>
      <c r="C1819" s="1" t="s">
        <v>29</v>
      </c>
      <c r="D1819" s="2">
        <v>30777</v>
      </c>
      <c r="E1819" s="6" t="s">
        <v>19</v>
      </c>
      <c r="F1819" s="1" t="s">
        <v>20</v>
      </c>
      <c r="G1819" s="1" t="s">
        <v>5134</v>
      </c>
      <c r="H1819" s="4">
        <v>98</v>
      </c>
      <c r="I1819" s="1" t="s">
        <v>22</v>
      </c>
      <c r="J1819" s="1">
        <v>84205</v>
      </c>
      <c r="K1819" s="1" t="s">
        <v>23</v>
      </c>
      <c r="L1819" s="1" t="s">
        <v>24</v>
      </c>
      <c r="M1819" s="1" t="s">
        <v>25</v>
      </c>
      <c r="N1819" s="4">
        <v>43010112</v>
      </c>
      <c r="O1819" s="4">
        <v>20041</v>
      </c>
      <c r="P1819" s="1" t="s">
        <v>170</v>
      </c>
      <c r="Q1819" s="1" t="s">
        <v>5135</v>
      </c>
      <c r="R1819" s="1"/>
    </row>
    <row r="1820" ht="17.25" spans="1:18">
      <c r="A1820" t="str">
        <f t="shared" si="28"/>
        <v>1978-06-25</v>
      </c>
      <c r="B1820" s="1" t="s">
        <v>90</v>
      </c>
      <c r="C1820" s="1" t="s">
        <v>29</v>
      </c>
      <c r="D1820" s="2">
        <v>28666</v>
      </c>
      <c r="E1820" s="6" t="s">
        <v>19</v>
      </c>
      <c r="F1820" s="1" t="s">
        <v>20</v>
      </c>
      <c r="G1820" s="1" t="s">
        <v>5136</v>
      </c>
      <c r="H1820" s="4">
        <v>98</v>
      </c>
      <c r="I1820" s="1" t="s">
        <v>22</v>
      </c>
      <c r="J1820" s="1">
        <v>84205</v>
      </c>
      <c r="K1820" s="1" t="s">
        <v>23</v>
      </c>
      <c r="L1820" s="1" t="s">
        <v>24</v>
      </c>
      <c r="M1820" s="1" t="s">
        <v>1185</v>
      </c>
      <c r="N1820" s="4">
        <v>23010057</v>
      </c>
      <c r="O1820" s="4">
        <v>20021</v>
      </c>
      <c r="P1820" s="1" t="s">
        <v>1064</v>
      </c>
      <c r="Q1820" s="1" t="s">
        <v>5137</v>
      </c>
      <c r="R1820" s="1"/>
    </row>
    <row r="1821" ht="17.25" spans="1:18">
      <c r="A1821" t="str">
        <f t="shared" si="28"/>
        <v>1988-07-23</v>
      </c>
      <c r="B1821" s="1" t="s">
        <v>5138</v>
      </c>
      <c r="C1821" s="1" t="s">
        <v>29</v>
      </c>
      <c r="D1821" s="2">
        <v>32347</v>
      </c>
      <c r="E1821" s="6" t="s">
        <v>19</v>
      </c>
      <c r="F1821" s="1" t="s">
        <v>20</v>
      </c>
      <c r="G1821" s="1" t="s">
        <v>5139</v>
      </c>
      <c r="H1821" s="4">
        <v>98</v>
      </c>
      <c r="I1821" s="1" t="s">
        <v>22</v>
      </c>
      <c r="J1821" s="1">
        <v>84205</v>
      </c>
      <c r="K1821" s="1" t="s">
        <v>23</v>
      </c>
      <c r="L1821" s="1" t="s">
        <v>24</v>
      </c>
      <c r="M1821" s="1" t="s">
        <v>25</v>
      </c>
      <c r="N1821" s="4">
        <v>73010341</v>
      </c>
      <c r="O1821" s="4">
        <v>20071</v>
      </c>
      <c r="P1821" s="1" t="s">
        <v>1870</v>
      </c>
      <c r="Q1821" s="1" t="s">
        <v>5140</v>
      </c>
      <c r="R1821" s="1"/>
    </row>
    <row r="1822" ht="17.25" spans="1:18">
      <c r="A1822" t="str">
        <f t="shared" si="28"/>
        <v>1991-01-11</v>
      </c>
      <c r="B1822" s="1" t="s">
        <v>4193</v>
      </c>
      <c r="C1822" s="1" t="s">
        <v>29</v>
      </c>
      <c r="D1822" s="2">
        <v>33249</v>
      </c>
      <c r="E1822" s="6" t="s">
        <v>19</v>
      </c>
      <c r="F1822" s="1" t="s">
        <v>20</v>
      </c>
      <c r="G1822" s="1" t="s">
        <v>5141</v>
      </c>
      <c r="H1822" s="4">
        <v>98</v>
      </c>
      <c r="I1822" s="1" t="s">
        <v>22</v>
      </c>
      <c r="J1822" s="1">
        <v>84205</v>
      </c>
      <c r="K1822" s="1" t="s">
        <v>23</v>
      </c>
      <c r="L1822" s="1" t="s">
        <v>24</v>
      </c>
      <c r="M1822" s="1" t="s">
        <v>25</v>
      </c>
      <c r="N1822" s="4">
        <v>93010135</v>
      </c>
      <c r="O1822" s="4">
        <v>20091</v>
      </c>
      <c r="P1822" s="1" t="s">
        <v>2162</v>
      </c>
      <c r="Q1822" s="1" t="s">
        <v>5142</v>
      </c>
      <c r="R1822" s="1"/>
    </row>
    <row r="1823" ht="17.25" spans="1:18">
      <c r="A1823" t="str">
        <f t="shared" si="28"/>
        <v>1990-11-14</v>
      </c>
      <c r="B1823" s="1" t="s">
        <v>5143</v>
      </c>
      <c r="C1823" s="1" t="s">
        <v>29</v>
      </c>
      <c r="D1823" s="2">
        <v>33191</v>
      </c>
      <c r="E1823" s="6" t="s">
        <v>19</v>
      </c>
      <c r="F1823" s="1" t="s">
        <v>20</v>
      </c>
      <c r="G1823" s="1" t="s">
        <v>5144</v>
      </c>
      <c r="H1823" s="4">
        <v>98</v>
      </c>
      <c r="I1823" s="1" t="s">
        <v>22</v>
      </c>
      <c r="J1823" s="1">
        <v>84205</v>
      </c>
      <c r="K1823" s="1" t="s">
        <v>23</v>
      </c>
      <c r="L1823" s="1" t="s">
        <v>24</v>
      </c>
      <c r="M1823" s="1" t="s">
        <v>25</v>
      </c>
      <c r="N1823" s="4">
        <v>93010082</v>
      </c>
      <c r="O1823" s="4">
        <v>20091</v>
      </c>
      <c r="P1823" s="1" t="s">
        <v>2162</v>
      </c>
      <c r="Q1823" s="1" t="s">
        <v>5145</v>
      </c>
      <c r="R1823" s="1"/>
    </row>
    <row r="1824" ht="17.25" spans="1:18">
      <c r="A1824" t="str">
        <f t="shared" si="28"/>
        <v>1986-03-13</v>
      </c>
      <c r="B1824" s="1" t="s">
        <v>3085</v>
      </c>
      <c r="C1824" s="1" t="s">
        <v>18</v>
      </c>
      <c r="D1824" s="2">
        <v>31484</v>
      </c>
      <c r="E1824" s="6" t="s">
        <v>19</v>
      </c>
      <c r="F1824" s="1" t="s">
        <v>20</v>
      </c>
      <c r="G1824" s="1" t="s">
        <v>5146</v>
      </c>
      <c r="H1824" s="4">
        <v>98</v>
      </c>
      <c r="I1824" s="1" t="s">
        <v>22</v>
      </c>
      <c r="J1824" s="1">
        <v>84205</v>
      </c>
      <c r="K1824" s="1" t="s">
        <v>23</v>
      </c>
      <c r="L1824" s="1" t="s">
        <v>24</v>
      </c>
      <c r="M1824" s="1" t="s">
        <v>1185</v>
      </c>
      <c r="N1824" s="4">
        <v>83010014</v>
      </c>
      <c r="O1824" s="4">
        <v>20081</v>
      </c>
      <c r="P1824" s="1" t="s">
        <v>1363</v>
      </c>
      <c r="Q1824" s="1" t="s">
        <v>5147</v>
      </c>
      <c r="R1824" s="1"/>
    </row>
    <row r="1825" ht="17.25" spans="1:18">
      <c r="A1825" t="str">
        <f t="shared" si="28"/>
        <v>1991-08-05</v>
      </c>
      <c r="B1825" s="1" t="s">
        <v>5148</v>
      </c>
      <c r="C1825" s="1" t="s">
        <v>29</v>
      </c>
      <c r="D1825" s="2">
        <v>33455</v>
      </c>
      <c r="E1825" s="6" t="s">
        <v>19</v>
      </c>
      <c r="F1825" s="1" t="s">
        <v>20</v>
      </c>
      <c r="G1825" s="1" t="s">
        <v>5149</v>
      </c>
      <c r="H1825" s="4">
        <v>98</v>
      </c>
      <c r="I1825" s="1" t="s">
        <v>22</v>
      </c>
      <c r="J1825" s="1">
        <v>84205</v>
      </c>
      <c r="K1825" s="1" t="s">
        <v>23</v>
      </c>
      <c r="L1825" s="1" t="s">
        <v>24</v>
      </c>
      <c r="M1825" s="1" t="s">
        <v>25</v>
      </c>
      <c r="N1825" s="4">
        <v>93010370</v>
      </c>
      <c r="O1825" s="4">
        <v>20091</v>
      </c>
      <c r="P1825" s="1" t="s">
        <v>2162</v>
      </c>
      <c r="Q1825" s="1" t="s">
        <v>5150</v>
      </c>
      <c r="R1825" s="1"/>
    </row>
    <row r="1826" ht="17.25" spans="1:18">
      <c r="A1826" t="str">
        <f t="shared" si="28"/>
        <v>1985-09-16</v>
      </c>
      <c r="B1826" s="1" t="s">
        <v>638</v>
      </c>
      <c r="C1826" s="1" t="s">
        <v>18</v>
      </c>
      <c r="D1826" s="2">
        <v>31306</v>
      </c>
      <c r="E1826" s="6" t="s">
        <v>19</v>
      </c>
      <c r="F1826" s="1" t="s">
        <v>20</v>
      </c>
      <c r="G1826" s="1" t="s">
        <v>5151</v>
      </c>
      <c r="H1826" s="4">
        <v>98</v>
      </c>
      <c r="I1826" s="1" t="s">
        <v>22</v>
      </c>
      <c r="J1826" s="1">
        <v>84205</v>
      </c>
      <c r="K1826" s="1" t="s">
        <v>23</v>
      </c>
      <c r="L1826" s="1" t="s">
        <v>24</v>
      </c>
      <c r="M1826" s="1" t="s">
        <v>25</v>
      </c>
      <c r="N1826" s="4">
        <v>103010634</v>
      </c>
      <c r="O1826" s="4">
        <v>20101</v>
      </c>
      <c r="P1826" s="1" t="s">
        <v>1388</v>
      </c>
      <c r="Q1826" s="1" t="s">
        <v>5152</v>
      </c>
      <c r="R1826" s="1"/>
    </row>
    <row r="1827" ht="17.25" spans="1:18">
      <c r="A1827" t="str">
        <f t="shared" si="28"/>
        <v>1980-10-01</v>
      </c>
      <c r="B1827" s="1" t="s">
        <v>939</v>
      </c>
      <c r="C1827" s="1" t="s">
        <v>18</v>
      </c>
      <c r="D1827" s="2">
        <v>29495</v>
      </c>
      <c r="E1827" s="6" t="s">
        <v>19</v>
      </c>
      <c r="F1827" s="1" t="s">
        <v>20</v>
      </c>
      <c r="G1827" s="1" t="s">
        <v>5153</v>
      </c>
      <c r="H1827" s="4">
        <v>98</v>
      </c>
      <c r="I1827" s="1" t="s">
        <v>22</v>
      </c>
      <c r="J1827" s="1">
        <v>84205</v>
      </c>
      <c r="K1827" s="1" t="s">
        <v>23</v>
      </c>
      <c r="L1827" s="1" t="s">
        <v>24</v>
      </c>
      <c r="M1827" s="1" t="s">
        <v>1185</v>
      </c>
      <c r="N1827" s="4">
        <v>23010054</v>
      </c>
      <c r="O1827" s="4">
        <v>20021</v>
      </c>
      <c r="P1827" s="1" t="s">
        <v>1064</v>
      </c>
      <c r="Q1827" s="1" t="s">
        <v>5154</v>
      </c>
      <c r="R1827" s="1"/>
    </row>
    <row r="1828" ht="17.25" spans="1:18">
      <c r="A1828" t="str">
        <f t="shared" si="28"/>
        <v>1976-12-01</v>
      </c>
      <c r="B1828" s="1" t="s">
        <v>17</v>
      </c>
      <c r="C1828" s="1" t="s">
        <v>18</v>
      </c>
      <c r="D1828" s="2">
        <v>28095</v>
      </c>
      <c r="E1828" s="6" t="s">
        <v>19</v>
      </c>
      <c r="F1828" s="1" t="s">
        <v>20</v>
      </c>
      <c r="G1828" s="1" t="s">
        <v>5155</v>
      </c>
      <c r="H1828" s="4">
        <v>98</v>
      </c>
      <c r="I1828" s="1" t="s">
        <v>22</v>
      </c>
      <c r="J1828" s="1">
        <v>84205</v>
      </c>
      <c r="K1828" s="1" t="s">
        <v>23</v>
      </c>
      <c r="L1828" s="1" t="s">
        <v>24</v>
      </c>
      <c r="M1828" s="1" t="s">
        <v>25</v>
      </c>
      <c r="N1828" s="4">
        <v>23010052</v>
      </c>
      <c r="O1828" s="4">
        <v>20021</v>
      </c>
      <c r="P1828" s="1" t="s">
        <v>1064</v>
      </c>
      <c r="Q1828" s="1" t="s">
        <v>5156</v>
      </c>
      <c r="R1828" s="1"/>
    </row>
    <row r="1829" ht="17.25" spans="1:18">
      <c r="A1829" t="str">
        <f t="shared" si="28"/>
        <v>1979-06-24</v>
      </c>
      <c r="B1829" s="1" t="s">
        <v>5157</v>
      </c>
      <c r="C1829" s="1" t="s">
        <v>29</v>
      </c>
      <c r="D1829" s="2">
        <v>29030</v>
      </c>
      <c r="E1829" s="6" t="s">
        <v>19</v>
      </c>
      <c r="F1829" s="1" t="s">
        <v>20</v>
      </c>
      <c r="G1829" s="1" t="s">
        <v>5158</v>
      </c>
      <c r="H1829" s="4">
        <v>98</v>
      </c>
      <c r="I1829" s="1" t="s">
        <v>22</v>
      </c>
      <c r="J1829" s="1">
        <v>84205</v>
      </c>
      <c r="K1829" s="1" t="s">
        <v>23</v>
      </c>
      <c r="L1829" s="1" t="s">
        <v>24</v>
      </c>
      <c r="M1829" s="1" t="s">
        <v>25</v>
      </c>
      <c r="N1829" s="4">
        <v>993010012</v>
      </c>
      <c r="O1829" s="4">
        <v>19991</v>
      </c>
      <c r="P1829" s="1" t="s">
        <v>2651</v>
      </c>
      <c r="Q1829" s="1" t="s">
        <v>5159</v>
      </c>
      <c r="R1829" s="1"/>
    </row>
    <row r="1830" ht="17.25" spans="1:18">
      <c r="A1830" t="str">
        <f t="shared" si="28"/>
        <v>1987-02-03</v>
      </c>
      <c r="B1830" s="1" t="s">
        <v>5160</v>
      </c>
      <c r="C1830" s="1" t="s">
        <v>18</v>
      </c>
      <c r="D1830" s="2">
        <v>31811</v>
      </c>
      <c r="E1830" s="6" t="s">
        <v>19</v>
      </c>
      <c r="F1830" s="1" t="s">
        <v>20</v>
      </c>
      <c r="G1830" s="1" t="s">
        <v>5161</v>
      </c>
      <c r="H1830" s="4">
        <v>98</v>
      </c>
      <c r="I1830" s="1" t="s">
        <v>22</v>
      </c>
      <c r="J1830" s="1">
        <v>84205</v>
      </c>
      <c r="K1830" s="1" t="s">
        <v>23</v>
      </c>
      <c r="L1830" s="1" t="s">
        <v>24</v>
      </c>
      <c r="M1830" s="1" t="s">
        <v>25</v>
      </c>
      <c r="N1830" s="4">
        <v>53010168</v>
      </c>
      <c r="O1830" s="4">
        <v>20051</v>
      </c>
      <c r="P1830" s="1" t="s">
        <v>26</v>
      </c>
      <c r="Q1830" s="1" t="s">
        <v>5162</v>
      </c>
      <c r="R1830" s="1"/>
    </row>
    <row r="1831" ht="17.25" spans="1:18">
      <c r="A1831" t="str">
        <f t="shared" si="28"/>
        <v>1992-03-07</v>
      </c>
      <c r="B1831" s="1" t="s">
        <v>5163</v>
      </c>
      <c r="C1831" s="1" t="s">
        <v>18</v>
      </c>
      <c r="D1831" s="2">
        <v>33670</v>
      </c>
      <c r="E1831" s="6" t="s">
        <v>19</v>
      </c>
      <c r="F1831" s="1" t="s">
        <v>20</v>
      </c>
      <c r="G1831" s="1" t="s">
        <v>5164</v>
      </c>
      <c r="H1831" s="4">
        <v>98</v>
      </c>
      <c r="I1831" s="1" t="s">
        <v>22</v>
      </c>
      <c r="J1831" s="1">
        <v>84205</v>
      </c>
      <c r="K1831" s="1" t="s">
        <v>23</v>
      </c>
      <c r="L1831" s="1" t="s">
        <v>24</v>
      </c>
      <c r="M1831" s="1" t="s">
        <v>25</v>
      </c>
      <c r="N1831" s="4">
        <v>93010306</v>
      </c>
      <c r="O1831" s="4">
        <v>20091</v>
      </c>
      <c r="P1831" s="1" t="s">
        <v>2162</v>
      </c>
      <c r="Q1831" s="1" t="s">
        <v>5165</v>
      </c>
      <c r="R1831" s="1"/>
    </row>
    <row r="1832" ht="17.25" spans="1:18">
      <c r="A1832" t="str">
        <f t="shared" si="28"/>
        <v>1971-03-01</v>
      </c>
      <c r="B1832" s="1" t="s">
        <v>165</v>
      </c>
      <c r="C1832" s="1" t="s">
        <v>18</v>
      </c>
      <c r="D1832" s="2">
        <v>25993</v>
      </c>
      <c r="E1832" s="6" t="s">
        <v>19</v>
      </c>
      <c r="F1832" s="1" t="s">
        <v>20</v>
      </c>
      <c r="G1832" s="1" t="s">
        <v>5166</v>
      </c>
      <c r="H1832" s="4">
        <v>98</v>
      </c>
      <c r="I1832" s="1" t="s">
        <v>22</v>
      </c>
      <c r="J1832" s="1">
        <v>84205</v>
      </c>
      <c r="K1832" s="1" t="s">
        <v>23</v>
      </c>
      <c r="L1832" s="1" t="s">
        <v>24</v>
      </c>
      <c r="M1832" s="1" t="s">
        <v>25</v>
      </c>
      <c r="N1832" s="4">
        <v>13010033</v>
      </c>
      <c r="O1832" s="4">
        <v>20011</v>
      </c>
      <c r="P1832" s="1" t="s">
        <v>2117</v>
      </c>
      <c r="Q1832" s="1" t="s">
        <v>5167</v>
      </c>
      <c r="R1832" s="1"/>
    </row>
    <row r="1833" ht="17.25" spans="1:18">
      <c r="A1833" t="str">
        <f t="shared" si="28"/>
        <v>1985-06-14</v>
      </c>
      <c r="B1833" s="1" t="s">
        <v>2823</v>
      </c>
      <c r="C1833" s="1" t="s">
        <v>18</v>
      </c>
      <c r="D1833" s="2">
        <v>31212</v>
      </c>
      <c r="E1833" s="6" t="s">
        <v>19</v>
      </c>
      <c r="F1833" s="1" t="s">
        <v>20</v>
      </c>
      <c r="G1833" s="1" t="s">
        <v>5168</v>
      </c>
      <c r="H1833" s="4">
        <v>98</v>
      </c>
      <c r="I1833" s="1" t="s">
        <v>22</v>
      </c>
      <c r="J1833" s="1">
        <v>84205</v>
      </c>
      <c r="K1833" s="1" t="s">
        <v>23</v>
      </c>
      <c r="L1833" s="1" t="s">
        <v>24</v>
      </c>
      <c r="M1833" s="1" t="s">
        <v>25</v>
      </c>
      <c r="N1833" s="4">
        <v>83010175</v>
      </c>
      <c r="O1833" s="4">
        <v>20081</v>
      </c>
      <c r="P1833" s="1" t="s">
        <v>1363</v>
      </c>
      <c r="Q1833" s="1" t="s">
        <v>5169</v>
      </c>
      <c r="R1833" s="1"/>
    </row>
    <row r="1834" ht="17.25" spans="1:18">
      <c r="A1834" t="str">
        <f t="shared" si="28"/>
        <v>1991-03-05</v>
      </c>
      <c r="B1834" s="1" t="s">
        <v>1349</v>
      </c>
      <c r="C1834" s="1" t="s">
        <v>29</v>
      </c>
      <c r="D1834" s="2">
        <v>33302</v>
      </c>
      <c r="E1834" s="6" t="s">
        <v>19</v>
      </c>
      <c r="F1834" s="1" t="s">
        <v>20</v>
      </c>
      <c r="G1834" s="1" t="s">
        <v>5170</v>
      </c>
      <c r="H1834" s="4">
        <v>98</v>
      </c>
      <c r="I1834" s="1" t="s">
        <v>22</v>
      </c>
      <c r="J1834" s="1">
        <v>84205</v>
      </c>
      <c r="K1834" s="1" t="s">
        <v>23</v>
      </c>
      <c r="L1834" s="1" t="s">
        <v>24</v>
      </c>
      <c r="M1834" s="1" t="s">
        <v>25</v>
      </c>
      <c r="N1834" s="4">
        <v>103010022</v>
      </c>
      <c r="O1834" s="4">
        <v>20101</v>
      </c>
      <c r="P1834" s="1" t="s">
        <v>1388</v>
      </c>
      <c r="Q1834" s="1" t="s">
        <v>5171</v>
      </c>
      <c r="R1834" s="1"/>
    </row>
    <row r="1835" ht="17.25" spans="1:18">
      <c r="A1835" t="str">
        <f t="shared" si="28"/>
        <v>1989-12-31</v>
      </c>
      <c r="B1835" s="1" t="s">
        <v>1012</v>
      </c>
      <c r="C1835" s="1" t="s">
        <v>29</v>
      </c>
      <c r="D1835" s="2">
        <v>32873</v>
      </c>
      <c r="E1835" s="6" t="s">
        <v>19</v>
      </c>
      <c r="F1835" s="1" t="s">
        <v>20</v>
      </c>
      <c r="G1835" s="1" t="s">
        <v>5172</v>
      </c>
      <c r="H1835" s="4">
        <v>98</v>
      </c>
      <c r="I1835" s="1" t="s">
        <v>22</v>
      </c>
      <c r="J1835" s="1">
        <v>84205</v>
      </c>
      <c r="K1835" s="1" t="s">
        <v>23</v>
      </c>
      <c r="L1835" s="1" t="s">
        <v>24</v>
      </c>
      <c r="M1835" s="1" t="s">
        <v>25</v>
      </c>
      <c r="N1835" s="4">
        <v>93010389</v>
      </c>
      <c r="O1835" s="4">
        <v>20091</v>
      </c>
      <c r="P1835" s="1" t="s">
        <v>2162</v>
      </c>
      <c r="Q1835" s="1" t="s">
        <v>5173</v>
      </c>
      <c r="R1835" s="1"/>
    </row>
    <row r="1836" ht="17.25" spans="1:18">
      <c r="A1836" t="str">
        <f t="shared" si="28"/>
        <v>1989-12-31</v>
      </c>
      <c r="B1836" s="1" t="s">
        <v>5174</v>
      </c>
      <c r="C1836" s="1" t="s">
        <v>29</v>
      </c>
      <c r="D1836" s="2">
        <v>32873</v>
      </c>
      <c r="E1836" s="6" t="s">
        <v>19</v>
      </c>
      <c r="F1836" s="1" t="s">
        <v>20</v>
      </c>
      <c r="G1836" s="1" t="s">
        <v>5175</v>
      </c>
      <c r="H1836" s="4">
        <v>98</v>
      </c>
      <c r="I1836" s="1" t="s">
        <v>22</v>
      </c>
      <c r="J1836" s="1">
        <v>84205</v>
      </c>
      <c r="K1836" s="1" t="s">
        <v>23</v>
      </c>
      <c r="L1836" s="1" t="s">
        <v>24</v>
      </c>
      <c r="M1836" s="1" t="s">
        <v>1185</v>
      </c>
      <c r="N1836" s="4">
        <v>93010396</v>
      </c>
      <c r="O1836" s="4">
        <v>20091</v>
      </c>
      <c r="P1836" s="1" t="s">
        <v>2162</v>
      </c>
      <c r="Q1836" s="1" t="s">
        <v>5176</v>
      </c>
      <c r="R1836" s="1"/>
    </row>
    <row r="1837" ht="17.25" spans="1:18">
      <c r="A1837" t="str">
        <f t="shared" si="28"/>
        <v>1990-06-04</v>
      </c>
      <c r="B1837" s="1" t="s">
        <v>5177</v>
      </c>
      <c r="C1837" s="1" t="s">
        <v>18</v>
      </c>
      <c r="D1837" s="2">
        <v>33028</v>
      </c>
      <c r="E1837" s="6" t="s">
        <v>19</v>
      </c>
      <c r="F1837" s="1" t="s">
        <v>20</v>
      </c>
      <c r="G1837" s="1" t="s">
        <v>5178</v>
      </c>
      <c r="H1837" s="4">
        <v>98</v>
      </c>
      <c r="I1837" s="1" t="s">
        <v>22</v>
      </c>
      <c r="J1837" s="1">
        <v>84205</v>
      </c>
      <c r="K1837" s="1" t="s">
        <v>23</v>
      </c>
      <c r="L1837" s="1" t="s">
        <v>24</v>
      </c>
      <c r="M1837" s="1" t="s">
        <v>2541</v>
      </c>
      <c r="N1837" s="4">
        <v>83010456</v>
      </c>
      <c r="O1837" s="4">
        <v>20081</v>
      </c>
      <c r="P1837" s="1" t="s">
        <v>1363</v>
      </c>
      <c r="Q1837" s="1" t="s">
        <v>5179</v>
      </c>
      <c r="R1837" s="1"/>
    </row>
    <row r="1838" ht="17.25" spans="1:18">
      <c r="A1838" t="str">
        <f t="shared" si="28"/>
        <v>1993-08-06</v>
      </c>
      <c r="B1838" s="1" t="s">
        <v>5180</v>
      </c>
      <c r="C1838" s="1" t="s">
        <v>18</v>
      </c>
      <c r="D1838" s="2">
        <v>34187</v>
      </c>
      <c r="E1838" s="6" t="s">
        <v>19</v>
      </c>
      <c r="F1838" s="1" t="s">
        <v>20</v>
      </c>
      <c r="G1838" s="1" t="s">
        <v>5181</v>
      </c>
      <c r="H1838" s="4">
        <v>98</v>
      </c>
      <c r="I1838" s="1" t="s">
        <v>22</v>
      </c>
      <c r="J1838" s="1">
        <v>84205</v>
      </c>
      <c r="K1838" s="1" t="s">
        <v>23</v>
      </c>
      <c r="L1838" s="1" t="s">
        <v>24</v>
      </c>
      <c r="M1838" s="1" t="s">
        <v>25</v>
      </c>
      <c r="N1838" s="4">
        <v>113010155</v>
      </c>
      <c r="O1838" s="4">
        <v>20111</v>
      </c>
      <c r="P1838" s="1" t="s">
        <v>1181</v>
      </c>
      <c r="Q1838" s="1" t="s">
        <v>5182</v>
      </c>
      <c r="R1838" s="1"/>
    </row>
    <row r="1839" ht="17.25" spans="1:18">
      <c r="A1839" t="str">
        <f t="shared" si="28"/>
        <v>1963-12-31</v>
      </c>
      <c r="B1839" s="1" t="s">
        <v>4369</v>
      </c>
      <c r="C1839" s="1" t="s">
        <v>18</v>
      </c>
      <c r="D1839" s="2">
        <v>23376</v>
      </c>
      <c r="E1839" s="6" t="s">
        <v>19</v>
      </c>
      <c r="F1839" s="1" t="s">
        <v>20</v>
      </c>
      <c r="G1839" s="1" t="s">
        <v>5183</v>
      </c>
      <c r="H1839" s="4">
        <v>98</v>
      </c>
      <c r="I1839" s="1" t="s">
        <v>22</v>
      </c>
      <c r="J1839" s="1">
        <v>84205</v>
      </c>
      <c r="K1839" s="1" t="s">
        <v>23</v>
      </c>
      <c r="L1839" s="1" t="s">
        <v>24</v>
      </c>
      <c r="M1839" s="1" t="s">
        <v>1185</v>
      </c>
      <c r="N1839" s="4">
        <v>13010075</v>
      </c>
      <c r="O1839" s="4">
        <v>20011</v>
      </c>
      <c r="P1839" s="1" t="s">
        <v>2117</v>
      </c>
      <c r="Q1839" s="1" t="s">
        <v>5184</v>
      </c>
      <c r="R1839" s="1"/>
    </row>
    <row r="1840" ht="17.25" spans="1:18">
      <c r="A1840" t="str">
        <f t="shared" si="28"/>
        <v>1970-12-31</v>
      </c>
      <c r="B1840" s="1" t="s">
        <v>391</v>
      </c>
      <c r="C1840" s="1" t="s">
        <v>29</v>
      </c>
      <c r="D1840" s="2">
        <v>25933</v>
      </c>
      <c r="E1840" s="6" t="s">
        <v>19</v>
      </c>
      <c r="F1840" s="1" t="s">
        <v>20</v>
      </c>
      <c r="G1840" s="1" t="s">
        <v>5185</v>
      </c>
      <c r="H1840" s="4">
        <v>98</v>
      </c>
      <c r="I1840" s="1" t="s">
        <v>22</v>
      </c>
      <c r="J1840" s="1">
        <v>84205</v>
      </c>
      <c r="K1840" s="1" t="s">
        <v>23</v>
      </c>
      <c r="L1840" s="1" t="s">
        <v>24</v>
      </c>
      <c r="M1840" s="1" t="s">
        <v>1185</v>
      </c>
      <c r="N1840" s="4">
        <v>983010036</v>
      </c>
      <c r="O1840" s="4">
        <v>19981</v>
      </c>
      <c r="P1840" s="1" t="s">
        <v>2244</v>
      </c>
      <c r="Q1840" s="1" t="s">
        <v>5186</v>
      </c>
      <c r="R1840" s="1"/>
    </row>
    <row r="1841" ht="17.25" spans="1:18">
      <c r="A1841" t="str">
        <f t="shared" si="28"/>
        <v>1993-07-01</v>
      </c>
      <c r="B1841" s="1" t="s">
        <v>5187</v>
      </c>
      <c r="C1841" s="1" t="s">
        <v>18</v>
      </c>
      <c r="D1841" s="2">
        <v>34151</v>
      </c>
      <c r="E1841" s="6" t="s">
        <v>19</v>
      </c>
      <c r="F1841" s="1" t="s">
        <v>20</v>
      </c>
      <c r="G1841" s="1" t="s">
        <v>5188</v>
      </c>
      <c r="H1841" s="4">
        <v>98</v>
      </c>
      <c r="I1841" s="1" t="s">
        <v>22</v>
      </c>
      <c r="J1841" s="1">
        <v>84205</v>
      </c>
      <c r="K1841" s="1" t="s">
        <v>23</v>
      </c>
      <c r="L1841" s="1" t="s">
        <v>24</v>
      </c>
      <c r="M1841" s="1" t="s">
        <v>25</v>
      </c>
      <c r="N1841" s="4">
        <v>113010107</v>
      </c>
      <c r="O1841" s="4">
        <v>20111</v>
      </c>
      <c r="P1841" s="1" t="s">
        <v>1181</v>
      </c>
      <c r="Q1841" s="1" t="s">
        <v>5189</v>
      </c>
      <c r="R1841" s="1"/>
    </row>
    <row r="1842" ht="17.25" spans="1:18">
      <c r="A1842" t="str">
        <f t="shared" si="28"/>
        <v>1983-02-12</v>
      </c>
      <c r="B1842" s="1" t="s">
        <v>5190</v>
      </c>
      <c r="C1842" s="1" t="s">
        <v>29</v>
      </c>
      <c r="D1842" s="2">
        <v>30359</v>
      </c>
      <c r="E1842" s="6" t="s">
        <v>19</v>
      </c>
      <c r="F1842" s="1" t="s">
        <v>20</v>
      </c>
      <c r="G1842" s="1" t="s">
        <v>5191</v>
      </c>
      <c r="H1842" s="4">
        <v>98</v>
      </c>
      <c r="I1842" s="1" t="s">
        <v>22</v>
      </c>
      <c r="J1842" s="1">
        <v>84205</v>
      </c>
      <c r="K1842" s="1" t="s">
        <v>23</v>
      </c>
      <c r="L1842" s="1" t="s">
        <v>24</v>
      </c>
      <c r="M1842" s="1" t="s">
        <v>1185</v>
      </c>
      <c r="N1842" s="4">
        <v>23010051</v>
      </c>
      <c r="O1842" s="4">
        <v>20021</v>
      </c>
      <c r="P1842" s="1" t="s">
        <v>1064</v>
      </c>
      <c r="Q1842" s="1" t="s">
        <v>5192</v>
      </c>
      <c r="R1842" s="1"/>
    </row>
    <row r="1843" ht="17.25" spans="1:18">
      <c r="A1843" t="str">
        <f t="shared" si="28"/>
        <v>1986-11-07</v>
      </c>
      <c r="B1843" s="1" t="s">
        <v>5193</v>
      </c>
      <c r="C1843" s="1" t="s">
        <v>18</v>
      </c>
      <c r="D1843" s="2">
        <v>31723</v>
      </c>
      <c r="E1843" s="6" t="s">
        <v>19</v>
      </c>
      <c r="F1843" s="1" t="s">
        <v>20</v>
      </c>
      <c r="G1843" s="1" t="s">
        <v>5194</v>
      </c>
      <c r="H1843" s="4">
        <v>98</v>
      </c>
      <c r="I1843" s="1" t="s">
        <v>22</v>
      </c>
      <c r="J1843" s="1">
        <v>84205</v>
      </c>
      <c r="K1843" s="1" t="s">
        <v>23</v>
      </c>
      <c r="L1843" s="1" t="s">
        <v>24</v>
      </c>
      <c r="M1843" s="1" t="s">
        <v>25</v>
      </c>
      <c r="N1843" s="4">
        <v>93010077</v>
      </c>
      <c r="O1843" s="4">
        <v>20091</v>
      </c>
      <c r="P1843" s="1" t="s">
        <v>2162</v>
      </c>
      <c r="Q1843" s="1" t="s">
        <v>5195</v>
      </c>
      <c r="R1843" s="1"/>
    </row>
    <row r="1844" ht="17.25" spans="1:18">
      <c r="A1844" t="str">
        <f t="shared" si="28"/>
        <v>1984-05-18</v>
      </c>
      <c r="B1844" s="1" t="s">
        <v>1408</v>
      </c>
      <c r="C1844" s="1" t="s">
        <v>29</v>
      </c>
      <c r="D1844" s="2">
        <v>30820</v>
      </c>
      <c r="E1844" s="6" t="s">
        <v>19</v>
      </c>
      <c r="F1844" s="1" t="s">
        <v>20</v>
      </c>
      <c r="G1844" s="1" t="s">
        <v>5196</v>
      </c>
      <c r="H1844" s="4">
        <v>98</v>
      </c>
      <c r="I1844" s="1" t="s">
        <v>22</v>
      </c>
      <c r="J1844" s="1">
        <v>84205</v>
      </c>
      <c r="K1844" s="1" t="s">
        <v>23</v>
      </c>
      <c r="L1844" s="1" t="s">
        <v>24</v>
      </c>
      <c r="M1844" s="1" t="s">
        <v>25</v>
      </c>
      <c r="N1844" s="4">
        <v>43010065</v>
      </c>
      <c r="O1844" s="4">
        <v>20041</v>
      </c>
      <c r="P1844" s="1" t="s">
        <v>170</v>
      </c>
      <c r="Q1844" s="1" t="s">
        <v>5197</v>
      </c>
      <c r="R1844" s="1"/>
    </row>
    <row r="1845" ht="17.25" spans="1:18">
      <c r="A1845" t="str">
        <f t="shared" si="28"/>
        <v>1987-03-27</v>
      </c>
      <c r="B1845" s="1" t="s">
        <v>5198</v>
      </c>
      <c r="C1845" s="1" t="s">
        <v>29</v>
      </c>
      <c r="D1845" s="2">
        <v>31863</v>
      </c>
      <c r="E1845" s="6" t="s">
        <v>19</v>
      </c>
      <c r="F1845" s="1" t="s">
        <v>20</v>
      </c>
      <c r="G1845" s="1" t="s">
        <v>5199</v>
      </c>
      <c r="H1845" s="4">
        <v>98</v>
      </c>
      <c r="I1845" s="1" t="s">
        <v>22</v>
      </c>
      <c r="J1845" s="1">
        <v>84205</v>
      </c>
      <c r="K1845" s="1" t="s">
        <v>23</v>
      </c>
      <c r="L1845" s="1" t="s">
        <v>24</v>
      </c>
      <c r="M1845" s="1" t="s">
        <v>1185</v>
      </c>
      <c r="N1845" s="4">
        <v>83010428</v>
      </c>
      <c r="O1845" s="4">
        <v>20081</v>
      </c>
      <c r="P1845" s="1" t="s">
        <v>1363</v>
      </c>
      <c r="Q1845" s="1" t="s">
        <v>5200</v>
      </c>
      <c r="R1845" s="1"/>
    </row>
    <row r="1846" ht="17.25" spans="1:18">
      <c r="A1846" t="str">
        <f t="shared" si="28"/>
        <v>1989-07-01</v>
      </c>
      <c r="B1846" s="1" t="s">
        <v>5201</v>
      </c>
      <c r="C1846" s="1" t="s">
        <v>18</v>
      </c>
      <c r="D1846" s="2">
        <v>32690</v>
      </c>
      <c r="E1846" s="6" t="s">
        <v>19</v>
      </c>
      <c r="F1846" s="1" t="s">
        <v>20</v>
      </c>
      <c r="G1846" s="1" t="s">
        <v>5202</v>
      </c>
      <c r="H1846" s="4">
        <v>98</v>
      </c>
      <c r="I1846" s="1" t="s">
        <v>22</v>
      </c>
      <c r="J1846" s="1">
        <v>84205</v>
      </c>
      <c r="K1846" s="1" t="s">
        <v>23</v>
      </c>
      <c r="L1846" s="1" t="s">
        <v>24</v>
      </c>
      <c r="M1846" s="1" t="s">
        <v>25</v>
      </c>
      <c r="N1846" s="4">
        <v>83010066</v>
      </c>
      <c r="O1846" s="4">
        <v>20081</v>
      </c>
      <c r="P1846" s="1" t="s">
        <v>1363</v>
      </c>
      <c r="Q1846" s="1" t="s">
        <v>5203</v>
      </c>
      <c r="R1846" s="1"/>
    </row>
    <row r="1847" ht="17.25" spans="1:18">
      <c r="A1847" t="str">
        <f t="shared" si="28"/>
        <v>1986-05-29</v>
      </c>
      <c r="B1847" s="1" t="s">
        <v>5204</v>
      </c>
      <c r="C1847" s="1" t="s">
        <v>18</v>
      </c>
      <c r="D1847" s="2">
        <v>31561</v>
      </c>
      <c r="E1847" s="6" t="s">
        <v>19</v>
      </c>
      <c r="F1847" s="1" t="s">
        <v>20</v>
      </c>
      <c r="G1847" s="1" t="s">
        <v>5205</v>
      </c>
      <c r="H1847" s="4">
        <v>98</v>
      </c>
      <c r="I1847" s="1" t="s">
        <v>22</v>
      </c>
      <c r="J1847" s="1">
        <v>84205</v>
      </c>
      <c r="K1847" s="1" t="s">
        <v>23</v>
      </c>
      <c r="L1847" s="1" t="s">
        <v>24</v>
      </c>
      <c r="M1847" s="1" t="s">
        <v>25</v>
      </c>
      <c r="N1847" s="4">
        <v>43010036</v>
      </c>
      <c r="O1847" s="4">
        <v>20041</v>
      </c>
      <c r="P1847" s="1" t="s">
        <v>170</v>
      </c>
      <c r="Q1847" s="1" t="s">
        <v>5206</v>
      </c>
      <c r="R1847" s="1"/>
    </row>
    <row r="1848" ht="17.25" spans="1:18">
      <c r="A1848" t="str">
        <f t="shared" si="28"/>
        <v>1981-12-10</v>
      </c>
      <c r="B1848" s="1" t="s">
        <v>5207</v>
      </c>
      <c r="C1848" s="1" t="s">
        <v>18</v>
      </c>
      <c r="D1848" s="2">
        <v>29930</v>
      </c>
      <c r="E1848" s="6" t="s">
        <v>19</v>
      </c>
      <c r="F1848" s="1" t="s">
        <v>20</v>
      </c>
      <c r="G1848" s="1" t="s">
        <v>5208</v>
      </c>
      <c r="H1848" s="4">
        <v>98</v>
      </c>
      <c r="I1848" s="1" t="s">
        <v>22</v>
      </c>
      <c r="J1848" s="1">
        <v>84205</v>
      </c>
      <c r="K1848" s="1" t="s">
        <v>23</v>
      </c>
      <c r="L1848" s="1" t="s">
        <v>24</v>
      </c>
      <c r="M1848" s="1" t="s">
        <v>25</v>
      </c>
      <c r="N1848" s="4">
        <v>23010008</v>
      </c>
      <c r="O1848" s="4">
        <v>20021</v>
      </c>
      <c r="P1848" s="1" t="s">
        <v>1064</v>
      </c>
      <c r="Q1848" s="1" t="s">
        <v>5209</v>
      </c>
      <c r="R1848" s="1"/>
    </row>
    <row r="1849" ht="17.25" spans="1:18">
      <c r="A1849" t="str">
        <f t="shared" si="28"/>
        <v>1990-06-18</v>
      </c>
      <c r="B1849" s="1" t="s">
        <v>5210</v>
      </c>
      <c r="C1849" s="1" t="s">
        <v>29</v>
      </c>
      <c r="D1849" s="2">
        <v>33042</v>
      </c>
      <c r="E1849" s="6" t="s">
        <v>19</v>
      </c>
      <c r="F1849" s="1" t="s">
        <v>20</v>
      </c>
      <c r="G1849" s="1" t="s">
        <v>5211</v>
      </c>
      <c r="H1849" s="4">
        <v>98</v>
      </c>
      <c r="I1849" s="1" t="s">
        <v>22</v>
      </c>
      <c r="J1849" s="1">
        <v>84205</v>
      </c>
      <c r="K1849" s="1" t="s">
        <v>23</v>
      </c>
      <c r="L1849" s="1" t="s">
        <v>24</v>
      </c>
      <c r="M1849" s="1" t="s">
        <v>25</v>
      </c>
      <c r="N1849" s="4">
        <v>103010069</v>
      </c>
      <c r="O1849" s="4">
        <v>20101</v>
      </c>
      <c r="P1849" s="1" t="s">
        <v>1388</v>
      </c>
      <c r="Q1849" s="1" t="s">
        <v>5212</v>
      </c>
      <c r="R1849" s="1"/>
    </row>
    <row r="1850" ht="17.25" spans="1:18">
      <c r="A1850" t="str">
        <f t="shared" si="28"/>
        <v>1990-01-03</v>
      </c>
      <c r="B1850" s="1" t="s">
        <v>5213</v>
      </c>
      <c r="C1850" s="1" t="s">
        <v>29</v>
      </c>
      <c r="D1850" s="2">
        <v>32876</v>
      </c>
      <c r="E1850" s="6" t="s">
        <v>19</v>
      </c>
      <c r="F1850" s="1" t="s">
        <v>20</v>
      </c>
      <c r="G1850" s="1" t="s">
        <v>5214</v>
      </c>
      <c r="H1850" s="4">
        <v>98</v>
      </c>
      <c r="I1850" s="1" t="s">
        <v>22</v>
      </c>
      <c r="J1850" s="1">
        <v>84205</v>
      </c>
      <c r="K1850" s="1" t="s">
        <v>23</v>
      </c>
      <c r="L1850" s="1" t="s">
        <v>24</v>
      </c>
      <c r="M1850" s="1" t="s">
        <v>1185</v>
      </c>
      <c r="N1850" s="4">
        <v>83010118</v>
      </c>
      <c r="O1850" s="4">
        <v>20081</v>
      </c>
      <c r="P1850" s="1" t="s">
        <v>1363</v>
      </c>
      <c r="Q1850" s="1" t="s">
        <v>5215</v>
      </c>
      <c r="R1850" s="1"/>
    </row>
    <row r="1851" ht="17.25" spans="1:18">
      <c r="A1851" t="str">
        <f t="shared" si="28"/>
        <v>1989-06-26</v>
      </c>
      <c r="B1851" s="1" t="s">
        <v>5216</v>
      </c>
      <c r="C1851" s="1" t="s">
        <v>18</v>
      </c>
      <c r="D1851" s="2">
        <v>32685</v>
      </c>
      <c r="E1851" s="6" t="s">
        <v>19</v>
      </c>
      <c r="F1851" s="1" t="s">
        <v>20</v>
      </c>
      <c r="G1851" s="1" t="s">
        <v>5217</v>
      </c>
      <c r="H1851" s="4">
        <v>98</v>
      </c>
      <c r="I1851" s="1" t="s">
        <v>22</v>
      </c>
      <c r="J1851" s="1">
        <v>84205</v>
      </c>
      <c r="K1851" s="1" t="s">
        <v>23</v>
      </c>
      <c r="L1851" s="1" t="s">
        <v>24</v>
      </c>
      <c r="M1851" s="1" t="s">
        <v>1185</v>
      </c>
      <c r="N1851" s="4">
        <v>73010324</v>
      </c>
      <c r="O1851" s="4">
        <v>20071</v>
      </c>
      <c r="P1851" s="1" t="s">
        <v>1870</v>
      </c>
      <c r="Q1851" s="1" t="s">
        <v>5218</v>
      </c>
      <c r="R1851" s="1"/>
    </row>
    <row r="1852" ht="17.25" spans="1:18">
      <c r="A1852" t="str">
        <f t="shared" si="28"/>
        <v>1992-05-13</v>
      </c>
      <c r="B1852" s="1" t="s">
        <v>96</v>
      </c>
      <c r="C1852" s="1" t="s">
        <v>29</v>
      </c>
      <c r="D1852" s="2">
        <v>33737</v>
      </c>
      <c r="E1852" s="6" t="s">
        <v>19</v>
      </c>
      <c r="F1852" s="1" t="s">
        <v>20</v>
      </c>
      <c r="G1852" s="1" t="s">
        <v>5219</v>
      </c>
      <c r="H1852" s="4">
        <v>98</v>
      </c>
      <c r="I1852" s="1" t="s">
        <v>22</v>
      </c>
      <c r="J1852" s="1">
        <v>84205</v>
      </c>
      <c r="K1852" s="1" t="s">
        <v>23</v>
      </c>
      <c r="L1852" s="1" t="s">
        <v>24</v>
      </c>
      <c r="M1852" s="1" t="s">
        <v>25</v>
      </c>
      <c r="N1852" s="4">
        <v>93010335</v>
      </c>
      <c r="O1852" s="4">
        <v>20091</v>
      </c>
      <c r="P1852" s="1" t="s">
        <v>2162</v>
      </c>
      <c r="Q1852" s="1" t="s">
        <v>5220</v>
      </c>
      <c r="R1852" s="1"/>
    </row>
    <row r="1853" ht="17.25" spans="1:18">
      <c r="A1853" t="str">
        <f t="shared" si="28"/>
        <v>1985-05-02</v>
      </c>
      <c r="B1853" s="1" t="s">
        <v>5221</v>
      </c>
      <c r="C1853" s="1" t="s">
        <v>18</v>
      </c>
      <c r="D1853" s="2">
        <v>31169</v>
      </c>
      <c r="E1853" s="6" t="s">
        <v>19</v>
      </c>
      <c r="F1853" s="1" t="s">
        <v>20</v>
      </c>
      <c r="G1853" s="1" t="s">
        <v>5222</v>
      </c>
      <c r="H1853" s="4">
        <v>98</v>
      </c>
      <c r="I1853" s="1" t="s">
        <v>22</v>
      </c>
      <c r="J1853" s="1">
        <v>84205</v>
      </c>
      <c r="K1853" s="1" t="s">
        <v>23</v>
      </c>
      <c r="L1853" s="1" t="s">
        <v>24</v>
      </c>
      <c r="M1853" s="1" t="s">
        <v>25</v>
      </c>
      <c r="N1853" s="4">
        <v>43010022</v>
      </c>
      <c r="O1853" s="4">
        <v>20041</v>
      </c>
      <c r="P1853" s="1" t="s">
        <v>170</v>
      </c>
      <c r="Q1853" s="1" t="s">
        <v>5223</v>
      </c>
      <c r="R1853" s="1"/>
    </row>
    <row r="1854" ht="17.25" spans="1:18">
      <c r="A1854" t="str">
        <f t="shared" si="28"/>
        <v>1985-03-05</v>
      </c>
      <c r="B1854" s="1" t="s">
        <v>1029</v>
      </c>
      <c r="C1854" s="1" t="s">
        <v>29</v>
      </c>
      <c r="D1854" s="2">
        <v>31111</v>
      </c>
      <c r="E1854" s="6" t="s">
        <v>19</v>
      </c>
      <c r="F1854" s="1" t="s">
        <v>20</v>
      </c>
      <c r="G1854" s="1" t="s">
        <v>5224</v>
      </c>
      <c r="H1854" s="4">
        <v>98</v>
      </c>
      <c r="I1854" s="1" t="s">
        <v>22</v>
      </c>
      <c r="J1854" s="1">
        <v>84205</v>
      </c>
      <c r="K1854" s="1" t="s">
        <v>23</v>
      </c>
      <c r="L1854" s="1" t="s">
        <v>24</v>
      </c>
      <c r="M1854" s="1" t="s">
        <v>25</v>
      </c>
      <c r="N1854" s="4">
        <v>43010031</v>
      </c>
      <c r="O1854" s="4">
        <v>20041</v>
      </c>
      <c r="P1854" s="1" t="s">
        <v>170</v>
      </c>
      <c r="Q1854" s="1" t="s">
        <v>5225</v>
      </c>
      <c r="R1854" s="1"/>
    </row>
    <row r="1855" ht="17.25" spans="1:18">
      <c r="A1855" t="str">
        <f t="shared" si="28"/>
        <v>1986-02-10</v>
      </c>
      <c r="B1855" s="1" t="s">
        <v>5226</v>
      </c>
      <c r="C1855" s="1" t="s">
        <v>29</v>
      </c>
      <c r="D1855" s="2">
        <v>31453</v>
      </c>
      <c r="E1855" s="6" t="s">
        <v>19</v>
      </c>
      <c r="F1855" s="1" t="s">
        <v>20</v>
      </c>
      <c r="G1855" s="1" t="s">
        <v>5227</v>
      </c>
      <c r="H1855" s="4">
        <v>98</v>
      </c>
      <c r="I1855" s="1" t="s">
        <v>22</v>
      </c>
      <c r="J1855" s="1">
        <v>84205</v>
      </c>
      <c r="K1855" s="1" t="s">
        <v>23</v>
      </c>
      <c r="L1855" s="1" t="s">
        <v>24</v>
      </c>
      <c r="M1855" s="1" t="s">
        <v>25</v>
      </c>
      <c r="N1855" s="4">
        <v>63010102</v>
      </c>
      <c r="O1855" s="4">
        <v>20061</v>
      </c>
      <c r="P1855" s="1" t="s">
        <v>31</v>
      </c>
      <c r="Q1855" s="1" t="s">
        <v>5228</v>
      </c>
      <c r="R1855" s="1"/>
    </row>
    <row r="1856" ht="17.25" spans="1:18">
      <c r="A1856" t="str">
        <f t="shared" si="28"/>
        <v>1991-03-20</v>
      </c>
      <c r="B1856" s="1" t="s">
        <v>889</v>
      </c>
      <c r="C1856" s="1" t="s">
        <v>29</v>
      </c>
      <c r="D1856" s="2">
        <v>33317</v>
      </c>
      <c r="E1856" s="6" t="s">
        <v>19</v>
      </c>
      <c r="F1856" s="1" t="s">
        <v>20</v>
      </c>
      <c r="G1856" s="1" t="s">
        <v>5229</v>
      </c>
      <c r="H1856" s="4">
        <v>98</v>
      </c>
      <c r="I1856" s="1" t="s">
        <v>22</v>
      </c>
      <c r="J1856" s="1">
        <v>84205</v>
      </c>
      <c r="K1856" s="1" t="s">
        <v>23</v>
      </c>
      <c r="L1856" s="1" t="s">
        <v>24</v>
      </c>
      <c r="M1856" s="1" t="s">
        <v>25</v>
      </c>
      <c r="N1856" s="4">
        <v>93010012</v>
      </c>
      <c r="O1856" s="4">
        <v>20091</v>
      </c>
      <c r="P1856" s="1" t="s">
        <v>2162</v>
      </c>
      <c r="Q1856" s="1" t="s">
        <v>5230</v>
      </c>
      <c r="R1856" s="1"/>
    </row>
    <row r="1857" ht="17.25" spans="1:18">
      <c r="A1857" t="str">
        <f t="shared" si="28"/>
        <v>1982-09-29</v>
      </c>
      <c r="B1857" s="1" t="s">
        <v>5231</v>
      </c>
      <c r="C1857" s="1" t="s">
        <v>18</v>
      </c>
      <c r="D1857" s="2">
        <v>30223</v>
      </c>
      <c r="E1857" s="6" t="s">
        <v>19</v>
      </c>
      <c r="F1857" s="1" t="s">
        <v>20</v>
      </c>
      <c r="G1857" s="1" t="s">
        <v>5232</v>
      </c>
      <c r="H1857" s="4">
        <v>98</v>
      </c>
      <c r="I1857" s="1" t="s">
        <v>22</v>
      </c>
      <c r="J1857" s="1">
        <v>84205</v>
      </c>
      <c r="K1857" s="1" t="s">
        <v>23</v>
      </c>
      <c r="L1857" s="1" t="s">
        <v>24</v>
      </c>
      <c r="M1857" s="1" t="s">
        <v>1185</v>
      </c>
      <c r="N1857" s="4">
        <v>13010023</v>
      </c>
      <c r="O1857" s="4">
        <v>20011</v>
      </c>
      <c r="P1857" s="1" t="s">
        <v>2117</v>
      </c>
      <c r="Q1857" s="1" t="s">
        <v>5233</v>
      </c>
      <c r="R1857" s="1"/>
    </row>
    <row r="1858" ht="17.25" spans="1:18">
      <c r="A1858" t="str">
        <f t="shared" si="28"/>
        <v>1989-08-30</v>
      </c>
      <c r="B1858" s="1" t="s">
        <v>5234</v>
      </c>
      <c r="C1858" s="1" t="s">
        <v>29</v>
      </c>
      <c r="D1858" s="2">
        <v>32750</v>
      </c>
      <c r="E1858" s="6" t="s">
        <v>19</v>
      </c>
      <c r="F1858" s="1" t="s">
        <v>20</v>
      </c>
      <c r="G1858" s="1" t="s">
        <v>5235</v>
      </c>
      <c r="H1858" s="4">
        <v>98</v>
      </c>
      <c r="I1858" s="1" t="s">
        <v>22</v>
      </c>
      <c r="J1858" s="1">
        <v>84205</v>
      </c>
      <c r="K1858" s="1" t="s">
        <v>23</v>
      </c>
      <c r="L1858" s="1" t="s">
        <v>24</v>
      </c>
      <c r="M1858" s="1" t="s">
        <v>25</v>
      </c>
      <c r="N1858" s="4">
        <v>83010045</v>
      </c>
      <c r="O1858" s="4">
        <v>20081</v>
      </c>
      <c r="P1858" s="1" t="s">
        <v>1363</v>
      </c>
      <c r="Q1858" s="1" t="s">
        <v>5236</v>
      </c>
      <c r="R1858" s="1"/>
    </row>
    <row r="1859" ht="17.25" spans="1:18">
      <c r="A1859" t="str">
        <f t="shared" ref="A1859:A1922" si="29">TEXT(D1859,"yyyy-mm-dd")</f>
        <v>1988-03-29</v>
      </c>
      <c r="B1859" s="1" t="s">
        <v>2369</v>
      </c>
      <c r="C1859" s="1" t="s">
        <v>18</v>
      </c>
      <c r="D1859" s="2">
        <v>32231</v>
      </c>
      <c r="E1859" s="6" t="s">
        <v>19</v>
      </c>
      <c r="F1859" s="1" t="s">
        <v>20</v>
      </c>
      <c r="G1859" s="1" t="s">
        <v>5237</v>
      </c>
      <c r="H1859" s="4">
        <v>98</v>
      </c>
      <c r="I1859" s="1" t="s">
        <v>22</v>
      </c>
      <c r="J1859" s="1">
        <v>84205</v>
      </c>
      <c r="K1859" s="1" t="s">
        <v>23</v>
      </c>
      <c r="L1859" s="1" t="s">
        <v>24</v>
      </c>
      <c r="M1859" s="1" t="s">
        <v>25</v>
      </c>
      <c r="N1859" s="4">
        <v>83010507</v>
      </c>
      <c r="O1859" s="4">
        <v>20081</v>
      </c>
      <c r="P1859" s="1" t="s">
        <v>1363</v>
      </c>
      <c r="Q1859" s="1" t="s">
        <v>5238</v>
      </c>
      <c r="R1859" s="1"/>
    </row>
    <row r="1860" ht="17.25" spans="1:18">
      <c r="A1860" t="str">
        <f t="shared" si="29"/>
        <v>1969-07-05</v>
      </c>
      <c r="B1860" s="1" t="s">
        <v>5239</v>
      </c>
      <c r="C1860" s="1" t="s">
        <v>18</v>
      </c>
      <c r="D1860" s="2">
        <v>25389</v>
      </c>
      <c r="E1860" s="6" t="s">
        <v>19</v>
      </c>
      <c r="F1860" s="1" t="s">
        <v>20</v>
      </c>
      <c r="G1860" s="1" t="s">
        <v>5240</v>
      </c>
      <c r="H1860" s="4">
        <v>98</v>
      </c>
      <c r="I1860" s="1" t="s">
        <v>22</v>
      </c>
      <c r="J1860" s="1">
        <v>84205</v>
      </c>
      <c r="K1860" s="1" t="s">
        <v>23</v>
      </c>
      <c r="L1860" s="1" t="s">
        <v>24</v>
      </c>
      <c r="M1860" s="1" t="s">
        <v>2541</v>
      </c>
      <c r="N1860" s="4">
        <v>993010031</v>
      </c>
      <c r="O1860" s="4">
        <v>19991</v>
      </c>
      <c r="P1860" s="1" t="s">
        <v>2651</v>
      </c>
      <c r="Q1860" s="1" t="s">
        <v>5241</v>
      </c>
      <c r="R1860" s="1"/>
    </row>
    <row r="1861" ht="17.25" spans="1:18">
      <c r="A1861" t="str">
        <f t="shared" si="29"/>
        <v>1991-10-09</v>
      </c>
      <c r="B1861" s="1" t="s">
        <v>5242</v>
      </c>
      <c r="C1861" s="1" t="s">
        <v>29</v>
      </c>
      <c r="D1861" s="2">
        <v>33520</v>
      </c>
      <c r="E1861" s="6" t="s">
        <v>19</v>
      </c>
      <c r="F1861" s="1" t="s">
        <v>20</v>
      </c>
      <c r="G1861" s="1" t="s">
        <v>5243</v>
      </c>
      <c r="H1861" s="4">
        <v>98</v>
      </c>
      <c r="I1861" s="1" t="s">
        <v>22</v>
      </c>
      <c r="J1861" s="1">
        <v>84205</v>
      </c>
      <c r="K1861" s="1" t="s">
        <v>23</v>
      </c>
      <c r="L1861" s="1" t="s">
        <v>24</v>
      </c>
      <c r="M1861" s="1" t="s">
        <v>25</v>
      </c>
      <c r="N1861" s="4">
        <v>103010620</v>
      </c>
      <c r="O1861" s="4">
        <v>20101</v>
      </c>
      <c r="P1861" s="1" t="s">
        <v>1388</v>
      </c>
      <c r="Q1861" s="1" t="s">
        <v>5244</v>
      </c>
      <c r="R1861" s="1"/>
    </row>
    <row r="1862" ht="17.25" spans="1:18">
      <c r="A1862" t="str">
        <f t="shared" si="29"/>
        <v>1990-11-28</v>
      </c>
      <c r="B1862" s="1" t="s">
        <v>5245</v>
      </c>
      <c r="C1862" s="1" t="s">
        <v>29</v>
      </c>
      <c r="D1862" s="2">
        <v>33205</v>
      </c>
      <c r="E1862" s="6" t="s">
        <v>19</v>
      </c>
      <c r="F1862" s="1" t="s">
        <v>20</v>
      </c>
      <c r="G1862" s="1" t="s">
        <v>5246</v>
      </c>
      <c r="H1862" s="4">
        <v>98</v>
      </c>
      <c r="I1862" s="1" t="s">
        <v>22</v>
      </c>
      <c r="J1862" s="1">
        <v>84205</v>
      </c>
      <c r="K1862" s="1" t="s">
        <v>23</v>
      </c>
      <c r="L1862" s="1" t="s">
        <v>24</v>
      </c>
      <c r="M1862" s="1" t="s">
        <v>25</v>
      </c>
      <c r="N1862" s="4">
        <v>93010168</v>
      </c>
      <c r="O1862" s="4">
        <v>20091</v>
      </c>
      <c r="P1862" s="1" t="s">
        <v>2162</v>
      </c>
      <c r="Q1862" s="1" t="s">
        <v>5247</v>
      </c>
      <c r="R1862" s="1"/>
    </row>
    <row r="1863" ht="17.25" spans="1:18">
      <c r="A1863" t="str">
        <f t="shared" si="29"/>
        <v>1988-05-20</v>
      </c>
      <c r="B1863" s="1" t="s">
        <v>5248</v>
      </c>
      <c r="C1863" s="1" t="s">
        <v>18</v>
      </c>
      <c r="D1863" s="2">
        <v>32283</v>
      </c>
      <c r="E1863" s="6" t="s">
        <v>19</v>
      </c>
      <c r="F1863" s="1" t="s">
        <v>20</v>
      </c>
      <c r="G1863" s="1" t="s">
        <v>5249</v>
      </c>
      <c r="H1863" s="4">
        <v>98</v>
      </c>
      <c r="I1863" s="1" t="s">
        <v>22</v>
      </c>
      <c r="J1863" s="1">
        <v>84205</v>
      </c>
      <c r="K1863" s="1" t="s">
        <v>23</v>
      </c>
      <c r="L1863" s="1" t="s">
        <v>24</v>
      </c>
      <c r="M1863" s="1" t="s">
        <v>25</v>
      </c>
      <c r="N1863" s="4">
        <v>73010338</v>
      </c>
      <c r="O1863" s="4">
        <v>20071</v>
      </c>
      <c r="P1863" s="1" t="s">
        <v>1870</v>
      </c>
      <c r="Q1863" s="1" t="s">
        <v>5250</v>
      </c>
      <c r="R1863" s="1"/>
    </row>
    <row r="1864" ht="17.25" spans="1:18">
      <c r="A1864" t="str">
        <f t="shared" si="29"/>
        <v>1992-08-10</v>
      </c>
      <c r="B1864" s="1" t="s">
        <v>5251</v>
      </c>
      <c r="C1864" s="1" t="s">
        <v>29</v>
      </c>
      <c r="D1864" s="2">
        <v>33826</v>
      </c>
      <c r="E1864" s="6" t="s">
        <v>19</v>
      </c>
      <c r="F1864" s="1" t="s">
        <v>20</v>
      </c>
      <c r="G1864" s="1" t="s">
        <v>5252</v>
      </c>
      <c r="H1864" s="4">
        <v>98</v>
      </c>
      <c r="I1864" s="1" t="s">
        <v>22</v>
      </c>
      <c r="J1864" s="1">
        <v>84205</v>
      </c>
      <c r="K1864" s="1" t="s">
        <v>23</v>
      </c>
      <c r="L1864" s="1" t="s">
        <v>24</v>
      </c>
      <c r="M1864" s="1" t="s">
        <v>25</v>
      </c>
      <c r="N1864" s="4">
        <v>103010048</v>
      </c>
      <c r="O1864" s="4">
        <v>20101</v>
      </c>
      <c r="P1864" s="1" t="s">
        <v>1388</v>
      </c>
      <c r="Q1864" s="1" t="s">
        <v>5253</v>
      </c>
      <c r="R1864" s="1"/>
    </row>
    <row r="1865" ht="17.25" spans="1:18">
      <c r="A1865" t="str">
        <f t="shared" si="29"/>
        <v>1988-03-05</v>
      </c>
      <c r="B1865" s="1" t="s">
        <v>5254</v>
      </c>
      <c r="C1865" s="1" t="s">
        <v>29</v>
      </c>
      <c r="D1865" s="2">
        <v>32207</v>
      </c>
      <c r="E1865" s="6" t="s">
        <v>19</v>
      </c>
      <c r="F1865" s="1" t="s">
        <v>20</v>
      </c>
      <c r="G1865" s="1" t="s">
        <v>5255</v>
      </c>
      <c r="H1865" s="4">
        <v>98</v>
      </c>
      <c r="I1865" s="1" t="s">
        <v>22</v>
      </c>
      <c r="J1865" s="1">
        <v>84205</v>
      </c>
      <c r="K1865" s="1" t="s">
        <v>23</v>
      </c>
      <c r="L1865" s="1" t="s">
        <v>24</v>
      </c>
      <c r="M1865" s="1" t="s">
        <v>1185</v>
      </c>
      <c r="N1865" s="4">
        <v>63010315</v>
      </c>
      <c r="O1865" s="4">
        <v>20061</v>
      </c>
      <c r="P1865" s="1" t="s">
        <v>31</v>
      </c>
      <c r="Q1865" s="1" t="s">
        <v>5256</v>
      </c>
      <c r="R1865" s="1"/>
    </row>
    <row r="1866" ht="17.25" spans="1:18">
      <c r="A1866" t="str">
        <f t="shared" si="29"/>
        <v>1982-08-10</v>
      </c>
      <c r="B1866" s="1" t="s">
        <v>5257</v>
      </c>
      <c r="C1866" s="1" t="s">
        <v>18</v>
      </c>
      <c r="D1866" s="2">
        <v>30173</v>
      </c>
      <c r="E1866" s="6" t="s">
        <v>19</v>
      </c>
      <c r="F1866" s="1" t="s">
        <v>20</v>
      </c>
      <c r="G1866" s="1" t="s">
        <v>5258</v>
      </c>
      <c r="H1866" s="4">
        <v>98</v>
      </c>
      <c r="I1866" s="1" t="s">
        <v>22</v>
      </c>
      <c r="J1866" s="1">
        <v>84205</v>
      </c>
      <c r="K1866" s="1" t="s">
        <v>23</v>
      </c>
      <c r="L1866" s="1" t="s">
        <v>24</v>
      </c>
      <c r="M1866" s="1" t="s">
        <v>1185</v>
      </c>
      <c r="N1866" s="4">
        <v>33010109</v>
      </c>
      <c r="O1866" s="4">
        <v>20031</v>
      </c>
      <c r="P1866" s="1" t="s">
        <v>368</v>
      </c>
      <c r="Q1866" s="1" t="s">
        <v>5259</v>
      </c>
      <c r="R1866" s="1"/>
    </row>
    <row r="1867" ht="17.25" spans="1:18">
      <c r="A1867" t="str">
        <f t="shared" si="29"/>
        <v>1988-03-04</v>
      </c>
      <c r="B1867" s="1" t="s">
        <v>638</v>
      </c>
      <c r="C1867" s="1" t="s">
        <v>18</v>
      </c>
      <c r="D1867" s="2">
        <v>32206</v>
      </c>
      <c r="E1867" s="6" t="s">
        <v>19</v>
      </c>
      <c r="F1867" s="1" t="s">
        <v>20</v>
      </c>
      <c r="G1867" s="1" t="s">
        <v>5260</v>
      </c>
      <c r="H1867" s="4">
        <v>98</v>
      </c>
      <c r="I1867" s="1" t="s">
        <v>22</v>
      </c>
      <c r="J1867" s="1">
        <v>84205</v>
      </c>
      <c r="K1867" s="1" t="s">
        <v>23</v>
      </c>
      <c r="L1867" s="1" t="s">
        <v>24</v>
      </c>
      <c r="M1867" s="1" t="s">
        <v>2541</v>
      </c>
      <c r="N1867" s="4">
        <v>83010422</v>
      </c>
      <c r="O1867" s="4">
        <v>20081</v>
      </c>
      <c r="P1867" s="1" t="s">
        <v>1363</v>
      </c>
      <c r="Q1867" s="1" t="s">
        <v>5261</v>
      </c>
      <c r="R1867" s="1"/>
    </row>
    <row r="1868" ht="17.25" spans="1:18">
      <c r="A1868" t="str">
        <f t="shared" si="29"/>
        <v>1992-09-21</v>
      </c>
      <c r="B1868" s="1" t="s">
        <v>5262</v>
      </c>
      <c r="C1868" s="1" t="s">
        <v>29</v>
      </c>
      <c r="D1868" s="2">
        <v>33868</v>
      </c>
      <c r="E1868" s="6" t="s">
        <v>19</v>
      </c>
      <c r="F1868" s="1" t="s">
        <v>20</v>
      </c>
      <c r="G1868" s="1" t="s">
        <v>5263</v>
      </c>
      <c r="H1868" s="4">
        <v>98</v>
      </c>
      <c r="I1868" s="1" t="s">
        <v>22</v>
      </c>
      <c r="J1868" s="1">
        <v>84205</v>
      </c>
      <c r="K1868" s="1" t="s">
        <v>23</v>
      </c>
      <c r="L1868" s="1" t="s">
        <v>24</v>
      </c>
      <c r="M1868" s="1" t="s">
        <v>25</v>
      </c>
      <c r="N1868" s="4">
        <v>113010305</v>
      </c>
      <c r="O1868" s="4">
        <v>20111</v>
      </c>
      <c r="P1868" s="1" t="s">
        <v>1181</v>
      </c>
      <c r="Q1868" s="1" t="s">
        <v>5264</v>
      </c>
      <c r="R1868" s="1"/>
    </row>
    <row r="1869" ht="17.25" spans="1:18">
      <c r="A1869" t="str">
        <f t="shared" si="29"/>
        <v>1989-08-16</v>
      </c>
      <c r="B1869" s="1" t="s">
        <v>5265</v>
      </c>
      <c r="C1869" s="1" t="s">
        <v>18</v>
      </c>
      <c r="D1869" s="2">
        <v>32736</v>
      </c>
      <c r="E1869" s="6" t="s">
        <v>19</v>
      </c>
      <c r="F1869" s="1" t="s">
        <v>20</v>
      </c>
      <c r="G1869" s="1" t="s">
        <v>5266</v>
      </c>
      <c r="H1869" s="4">
        <v>98</v>
      </c>
      <c r="I1869" s="1" t="s">
        <v>22</v>
      </c>
      <c r="J1869" s="1">
        <v>84205</v>
      </c>
      <c r="K1869" s="1" t="s">
        <v>23</v>
      </c>
      <c r="L1869" s="1" t="s">
        <v>24</v>
      </c>
      <c r="M1869" s="1" t="s">
        <v>25</v>
      </c>
      <c r="N1869" s="4">
        <v>73010326</v>
      </c>
      <c r="O1869" s="4">
        <v>20071</v>
      </c>
      <c r="P1869" s="1" t="s">
        <v>1870</v>
      </c>
      <c r="Q1869" s="1" t="s">
        <v>5267</v>
      </c>
      <c r="R1869" s="1"/>
    </row>
    <row r="1870" ht="17.25" spans="1:18">
      <c r="A1870" t="str">
        <f t="shared" si="29"/>
        <v>1988-01-29</v>
      </c>
      <c r="B1870" s="1" t="s">
        <v>2663</v>
      </c>
      <c r="C1870" s="1" t="s">
        <v>18</v>
      </c>
      <c r="D1870" s="2">
        <v>32171</v>
      </c>
      <c r="E1870" s="6" t="s">
        <v>19</v>
      </c>
      <c r="F1870" s="1" t="s">
        <v>20</v>
      </c>
      <c r="G1870" s="1" t="s">
        <v>5268</v>
      </c>
      <c r="H1870" s="4">
        <v>98</v>
      </c>
      <c r="I1870" s="1" t="s">
        <v>22</v>
      </c>
      <c r="J1870" s="1">
        <v>84205</v>
      </c>
      <c r="K1870" s="1" t="s">
        <v>23</v>
      </c>
      <c r="L1870" s="1" t="s">
        <v>24</v>
      </c>
      <c r="M1870" s="1" t="s">
        <v>25</v>
      </c>
      <c r="N1870" s="4">
        <v>73010194</v>
      </c>
      <c r="O1870" s="4">
        <v>20071</v>
      </c>
      <c r="P1870" s="1" t="s">
        <v>1870</v>
      </c>
      <c r="Q1870" s="1" t="s">
        <v>5269</v>
      </c>
      <c r="R1870" s="1"/>
    </row>
    <row r="1871" ht="17.25" spans="1:18">
      <c r="A1871" t="str">
        <f t="shared" si="29"/>
        <v>1984-05-29</v>
      </c>
      <c r="B1871" s="1" t="s">
        <v>5270</v>
      </c>
      <c r="C1871" s="1" t="s">
        <v>18</v>
      </c>
      <c r="D1871" s="2">
        <v>30831</v>
      </c>
      <c r="E1871" s="6" t="s">
        <v>19</v>
      </c>
      <c r="F1871" s="1" t="s">
        <v>20</v>
      </c>
      <c r="G1871" s="1" t="s">
        <v>5271</v>
      </c>
      <c r="H1871" s="4">
        <v>98</v>
      </c>
      <c r="I1871" s="1" t="s">
        <v>22</v>
      </c>
      <c r="J1871" s="1">
        <v>84205</v>
      </c>
      <c r="K1871" s="1" t="s">
        <v>23</v>
      </c>
      <c r="L1871" s="1" t="s">
        <v>24</v>
      </c>
      <c r="M1871" s="1" t="s">
        <v>25</v>
      </c>
      <c r="N1871" s="4">
        <v>43010042</v>
      </c>
      <c r="O1871" s="4">
        <v>20041</v>
      </c>
      <c r="P1871" s="1" t="s">
        <v>170</v>
      </c>
      <c r="Q1871" s="1" t="s">
        <v>5272</v>
      </c>
      <c r="R1871" s="1"/>
    </row>
    <row r="1872" ht="17.25" spans="1:18">
      <c r="A1872" t="str">
        <f t="shared" si="29"/>
        <v>1987-02-22</v>
      </c>
      <c r="B1872" s="1" t="s">
        <v>3151</v>
      </c>
      <c r="C1872" s="1" t="s">
        <v>18</v>
      </c>
      <c r="D1872" s="2">
        <v>31830</v>
      </c>
      <c r="E1872" s="6" t="s">
        <v>19</v>
      </c>
      <c r="F1872" s="1" t="s">
        <v>20</v>
      </c>
      <c r="G1872" s="1" t="s">
        <v>5273</v>
      </c>
      <c r="H1872" s="4">
        <v>98</v>
      </c>
      <c r="I1872" s="1" t="s">
        <v>22</v>
      </c>
      <c r="J1872" s="1">
        <v>84205</v>
      </c>
      <c r="K1872" s="1" t="s">
        <v>23</v>
      </c>
      <c r="L1872" s="1" t="s">
        <v>24</v>
      </c>
      <c r="M1872" s="1" t="s">
        <v>2541</v>
      </c>
      <c r="N1872" s="4">
        <v>73010108</v>
      </c>
      <c r="O1872" s="4">
        <v>20071</v>
      </c>
      <c r="P1872" s="1" t="s">
        <v>1870</v>
      </c>
      <c r="Q1872" s="1" t="s">
        <v>5274</v>
      </c>
      <c r="R1872" s="1"/>
    </row>
    <row r="1873" ht="17.25" spans="1:18">
      <c r="A1873" t="str">
        <f t="shared" si="29"/>
        <v>1990-08-09</v>
      </c>
      <c r="B1873" s="1" t="s">
        <v>1012</v>
      </c>
      <c r="C1873" s="1" t="s">
        <v>29</v>
      </c>
      <c r="D1873" s="2">
        <v>33094</v>
      </c>
      <c r="E1873" s="6" t="s">
        <v>19</v>
      </c>
      <c r="F1873" s="1" t="s">
        <v>20</v>
      </c>
      <c r="G1873" s="1" t="s">
        <v>5275</v>
      </c>
      <c r="H1873" s="4">
        <v>98</v>
      </c>
      <c r="I1873" s="1" t="s">
        <v>22</v>
      </c>
      <c r="J1873" s="1">
        <v>84205</v>
      </c>
      <c r="K1873" s="1" t="s">
        <v>23</v>
      </c>
      <c r="L1873" s="1" t="s">
        <v>24</v>
      </c>
      <c r="M1873" s="1" t="s">
        <v>25</v>
      </c>
      <c r="N1873" s="4">
        <v>93010388</v>
      </c>
      <c r="O1873" s="4">
        <v>20091</v>
      </c>
      <c r="P1873" s="1" t="s">
        <v>2162</v>
      </c>
      <c r="Q1873" s="1" t="s">
        <v>5276</v>
      </c>
      <c r="R1873" s="1"/>
    </row>
    <row r="1874" ht="17.25" spans="1:18">
      <c r="A1874" t="str">
        <f t="shared" si="29"/>
        <v>1990-04-29</v>
      </c>
      <c r="B1874" s="1" t="s">
        <v>5277</v>
      </c>
      <c r="C1874" s="1" t="s">
        <v>29</v>
      </c>
      <c r="D1874" s="2">
        <v>32992</v>
      </c>
      <c r="E1874" s="6" t="s">
        <v>19</v>
      </c>
      <c r="F1874" s="1" t="s">
        <v>20</v>
      </c>
      <c r="G1874" s="1" t="s">
        <v>5278</v>
      </c>
      <c r="H1874" s="4">
        <v>98</v>
      </c>
      <c r="I1874" s="1" t="s">
        <v>22</v>
      </c>
      <c r="J1874" s="1">
        <v>84205</v>
      </c>
      <c r="K1874" s="1" t="s">
        <v>23</v>
      </c>
      <c r="L1874" s="1" t="s">
        <v>24</v>
      </c>
      <c r="M1874" s="1" t="s">
        <v>2541</v>
      </c>
      <c r="N1874" s="4">
        <v>83010155</v>
      </c>
      <c r="O1874" s="4">
        <v>20081</v>
      </c>
      <c r="P1874" s="1" t="s">
        <v>1363</v>
      </c>
      <c r="Q1874" s="1" t="s">
        <v>5279</v>
      </c>
      <c r="R1874" s="1"/>
    </row>
    <row r="1875" ht="17.25" spans="1:18">
      <c r="A1875" t="str">
        <f t="shared" si="29"/>
        <v>1982-03-10</v>
      </c>
      <c r="B1875" s="1" t="s">
        <v>5280</v>
      </c>
      <c r="C1875" s="1" t="s">
        <v>18</v>
      </c>
      <c r="D1875" s="2">
        <v>30020</v>
      </c>
      <c r="E1875" s="6" t="s">
        <v>19</v>
      </c>
      <c r="F1875" s="1" t="s">
        <v>20</v>
      </c>
      <c r="G1875" s="1" t="s">
        <v>5281</v>
      </c>
      <c r="H1875" s="4">
        <v>98</v>
      </c>
      <c r="I1875" s="1" t="s">
        <v>22</v>
      </c>
      <c r="J1875" s="1">
        <v>84205</v>
      </c>
      <c r="K1875" s="1" t="s">
        <v>23</v>
      </c>
      <c r="L1875" s="1" t="s">
        <v>24</v>
      </c>
      <c r="M1875" s="1" t="s">
        <v>1185</v>
      </c>
      <c r="N1875" s="4">
        <v>23010059</v>
      </c>
      <c r="O1875" s="4">
        <v>20021</v>
      </c>
      <c r="P1875" s="1" t="s">
        <v>1064</v>
      </c>
      <c r="Q1875" s="1" t="s">
        <v>5282</v>
      </c>
      <c r="R1875" s="1"/>
    </row>
    <row r="1876" ht="17.25" spans="1:18">
      <c r="A1876" t="str">
        <f t="shared" si="29"/>
        <v>1968-12-31</v>
      </c>
      <c r="B1876" s="1" t="s">
        <v>1447</v>
      </c>
      <c r="C1876" s="1" t="s">
        <v>29</v>
      </c>
      <c r="D1876" s="2">
        <v>25203</v>
      </c>
      <c r="E1876" s="6" t="s">
        <v>19</v>
      </c>
      <c r="F1876" s="1" t="s">
        <v>20</v>
      </c>
      <c r="G1876" s="1" t="s">
        <v>5283</v>
      </c>
      <c r="H1876" s="4">
        <v>98</v>
      </c>
      <c r="I1876" s="1" t="s">
        <v>22</v>
      </c>
      <c r="J1876" s="1">
        <v>84205</v>
      </c>
      <c r="K1876" s="1" t="s">
        <v>23</v>
      </c>
      <c r="L1876" s="1" t="s">
        <v>24</v>
      </c>
      <c r="M1876" s="1" t="s">
        <v>25</v>
      </c>
      <c r="N1876" s="4">
        <v>13010059</v>
      </c>
      <c r="O1876" s="4">
        <v>20011</v>
      </c>
      <c r="P1876" s="1" t="s">
        <v>2117</v>
      </c>
      <c r="Q1876" s="1" t="s">
        <v>5284</v>
      </c>
      <c r="R1876" s="1"/>
    </row>
    <row r="1877" ht="17.25" spans="1:18">
      <c r="A1877" t="str">
        <f t="shared" si="29"/>
        <v>1988-11-10</v>
      </c>
      <c r="B1877" s="1" t="s">
        <v>5285</v>
      </c>
      <c r="C1877" s="1" t="s">
        <v>29</v>
      </c>
      <c r="D1877" s="2">
        <v>32457</v>
      </c>
      <c r="E1877" s="6" t="s">
        <v>19</v>
      </c>
      <c r="F1877" s="1" t="s">
        <v>20</v>
      </c>
      <c r="G1877" s="1" t="s">
        <v>5286</v>
      </c>
      <c r="H1877" s="4">
        <v>98</v>
      </c>
      <c r="I1877" s="1" t="s">
        <v>22</v>
      </c>
      <c r="J1877" s="1">
        <v>84205</v>
      </c>
      <c r="K1877" s="1" t="s">
        <v>23</v>
      </c>
      <c r="L1877" s="1" t="s">
        <v>24</v>
      </c>
      <c r="M1877" s="1" t="s">
        <v>1185</v>
      </c>
      <c r="N1877" s="4">
        <v>63010267</v>
      </c>
      <c r="O1877" s="4">
        <v>20061</v>
      </c>
      <c r="P1877" s="1" t="s">
        <v>31</v>
      </c>
      <c r="Q1877" s="1" t="s">
        <v>5287</v>
      </c>
      <c r="R1877" s="1"/>
    </row>
    <row r="1878" ht="17.25" spans="1:18">
      <c r="A1878" t="str">
        <f t="shared" si="29"/>
        <v>1989-11-10</v>
      </c>
      <c r="B1878" s="1" t="s">
        <v>1589</v>
      </c>
      <c r="C1878" s="1" t="s">
        <v>29</v>
      </c>
      <c r="D1878" s="2">
        <v>32822</v>
      </c>
      <c r="E1878" s="6" t="s">
        <v>19</v>
      </c>
      <c r="F1878" s="1" t="s">
        <v>20</v>
      </c>
      <c r="G1878" s="1" t="s">
        <v>5288</v>
      </c>
      <c r="H1878" s="4">
        <v>98</v>
      </c>
      <c r="I1878" s="1" t="s">
        <v>22</v>
      </c>
      <c r="J1878" s="1">
        <v>84205</v>
      </c>
      <c r="K1878" s="1" t="s">
        <v>23</v>
      </c>
      <c r="L1878" s="1" t="s">
        <v>24</v>
      </c>
      <c r="M1878" s="1" t="s">
        <v>25</v>
      </c>
      <c r="N1878" s="4">
        <v>83010178</v>
      </c>
      <c r="O1878" s="4">
        <v>20081</v>
      </c>
      <c r="P1878" s="1" t="s">
        <v>1363</v>
      </c>
      <c r="Q1878" s="1" t="s">
        <v>5289</v>
      </c>
      <c r="R1878" s="1"/>
    </row>
    <row r="1879" ht="17.25" spans="1:18">
      <c r="A1879" t="str">
        <f t="shared" si="29"/>
        <v>1992-11-14</v>
      </c>
      <c r="B1879" s="1" t="s">
        <v>1417</v>
      </c>
      <c r="C1879" s="1" t="s">
        <v>29</v>
      </c>
      <c r="D1879" s="2">
        <v>33922</v>
      </c>
      <c r="E1879" s="6" t="s">
        <v>19</v>
      </c>
      <c r="F1879" s="1" t="s">
        <v>20</v>
      </c>
      <c r="G1879" s="1" t="s">
        <v>5290</v>
      </c>
      <c r="H1879" s="4">
        <v>98</v>
      </c>
      <c r="I1879" s="1" t="s">
        <v>22</v>
      </c>
      <c r="J1879" s="1">
        <v>84205</v>
      </c>
      <c r="K1879" s="1" t="s">
        <v>23</v>
      </c>
      <c r="L1879" s="1" t="s">
        <v>24</v>
      </c>
      <c r="M1879" s="1" t="s">
        <v>25</v>
      </c>
      <c r="N1879" s="4">
        <v>103010105</v>
      </c>
      <c r="O1879" s="4">
        <v>20101</v>
      </c>
      <c r="P1879" s="1" t="s">
        <v>1388</v>
      </c>
      <c r="Q1879" s="1" t="s">
        <v>5291</v>
      </c>
      <c r="R1879" s="1"/>
    </row>
    <row r="1880" ht="17.25" spans="1:18">
      <c r="A1880" t="str">
        <f t="shared" si="29"/>
        <v>1990-01-08</v>
      </c>
      <c r="B1880" s="1" t="s">
        <v>5292</v>
      </c>
      <c r="C1880" s="1" t="s">
        <v>29</v>
      </c>
      <c r="D1880" s="2">
        <v>32881</v>
      </c>
      <c r="E1880" s="6" t="s">
        <v>19</v>
      </c>
      <c r="F1880" s="1" t="s">
        <v>20</v>
      </c>
      <c r="G1880" s="1" t="s">
        <v>5293</v>
      </c>
      <c r="H1880" s="4">
        <v>98</v>
      </c>
      <c r="I1880" s="1" t="s">
        <v>22</v>
      </c>
      <c r="J1880" s="1">
        <v>84205</v>
      </c>
      <c r="K1880" s="1" t="s">
        <v>23</v>
      </c>
      <c r="L1880" s="1" t="s">
        <v>24</v>
      </c>
      <c r="M1880" s="1" t="s">
        <v>25</v>
      </c>
      <c r="N1880" s="4">
        <v>73010137</v>
      </c>
      <c r="O1880" s="4">
        <v>20071</v>
      </c>
      <c r="P1880" s="1" t="s">
        <v>1870</v>
      </c>
      <c r="Q1880" s="1" t="s">
        <v>5294</v>
      </c>
      <c r="R1880" s="1"/>
    </row>
    <row r="1881" ht="17.25" spans="1:18">
      <c r="A1881" t="str">
        <f t="shared" si="29"/>
        <v>1988-10-27</v>
      </c>
      <c r="B1881" s="1" t="s">
        <v>5295</v>
      </c>
      <c r="C1881" s="1" t="s">
        <v>29</v>
      </c>
      <c r="D1881" s="2">
        <v>32443</v>
      </c>
      <c r="E1881" s="6" t="s">
        <v>19</v>
      </c>
      <c r="F1881" s="1" t="s">
        <v>20</v>
      </c>
      <c r="G1881" s="1" t="s">
        <v>5296</v>
      </c>
      <c r="H1881" s="4">
        <v>98</v>
      </c>
      <c r="I1881" s="1" t="s">
        <v>22</v>
      </c>
      <c r="J1881" s="1">
        <v>84205</v>
      </c>
      <c r="K1881" s="1" t="s">
        <v>23</v>
      </c>
      <c r="L1881" s="1" t="s">
        <v>24</v>
      </c>
      <c r="M1881" s="1" t="s">
        <v>25</v>
      </c>
      <c r="N1881" s="4">
        <v>83010349</v>
      </c>
      <c r="O1881" s="4">
        <v>20081</v>
      </c>
      <c r="P1881" s="1" t="s">
        <v>1363</v>
      </c>
      <c r="Q1881" s="1" t="s">
        <v>5297</v>
      </c>
      <c r="R1881" s="1"/>
    </row>
    <row r="1882" ht="17.25" spans="1:18">
      <c r="A1882" t="str">
        <f t="shared" si="29"/>
        <v>1953-12-31</v>
      </c>
      <c r="B1882" s="1" t="s">
        <v>5298</v>
      </c>
      <c r="C1882" s="1" t="s">
        <v>18</v>
      </c>
      <c r="D1882" s="2">
        <v>19724</v>
      </c>
      <c r="E1882" s="6" t="s">
        <v>19</v>
      </c>
      <c r="F1882" s="1" t="s">
        <v>20</v>
      </c>
      <c r="G1882" s="1" t="s">
        <v>5299</v>
      </c>
      <c r="H1882" s="4">
        <v>98</v>
      </c>
      <c r="I1882" s="1" t="s">
        <v>22</v>
      </c>
      <c r="J1882" s="1">
        <v>84205</v>
      </c>
      <c r="K1882" s="1" t="s">
        <v>23</v>
      </c>
      <c r="L1882" s="1" t="s">
        <v>24</v>
      </c>
      <c r="M1882" s="1" t="s">
        <v>25</v>
      </c>
      <c r="N1882" s="4">
        <v>3010045</v>
      </c>
      <c r="O1882" s="4">
        <v>20001</v>
      </c>
      <c r="P1882" s="1" t="s">
        <v>2147</v>
      </c>
      <c r="Q1882" s="1" t="s">
        <v>5300</v>
      </c>
      <c r="R1882" s="1"/>
    </row>
    <row r="1883" ht="17.25" spans="1:18">
      <c r="A1883" t="str">
        <f t="shared" si="29"/>
        <v>1989-10-04</v>
      </c>
      <c r="B1883" s="1" t="s">
        <v>5301</v>
      </c>
      <c r="C1883" s="1" t="s">
        <v>29</v>
      </c>
      <c r="D1883" s="2">
        <v>32785</v>
      </c>
      <c r="E1883" s="6" t="s">
        <v>19</v>
      </c>
      <c r="F1883" s="1" t="s">
        <v>20</v>
      </c>
      <c r="G1883" s="1" t="s">
        <v>5302</v>
      </c>
      <c r="H1883" s="4">
        <v>98</v>
      </c>
      <c r="I1883" s="1" t="s">
        <v>22</v>
      </c>
      <c r="J1883" s="1">
        <v>84205</v>
      </c>
      <c r="K1883" s="1" t="s">
        <v>23</v>
      </c>
      <c r="L1883" s="1" t="s">
        <v>24</v>
      </c>
      <c r="M1883" s="1" t="s">
        <v>25</v>
      </c>
      <c r="N1883" s="4">
        <v>73010213</v>
      </c>
      <c r="O1883" s="4">
        <v>20071</v>
      </c>
      <c r="P1883" s="1" t="s">
        <v>1870</v>
      </c>
      <c r="Q1883" s="1" t="s">
        <v>5303</v>
      </c>
      <c r="R1883" s="1"/>
    </row>
    <row r="1884" ht="17.25" spans="1:18">
      <c r="A1884" t="str">
        <f t="shared" si="29"/>
        <v>1991-01-29</v>
      </c>
      <c r="B1884" s="1" t="s">
        <v>5304</v>
      </c>
      <c r="C1884" s="1" t="s">
        <v>18</v>
      </c>
      <c r="D1884" s="2">
        <v>33267</v>
      </c>
      <c r="E1884" s="6" t="s">
        <v>19</v>
      </c>
      <c r="F1884" s="1" t="s">
        <v>20</v>
      </c>
      <c r="G1884" s="1" t="s">
        <v>5305</v>
      </c>
      <c r="H1884" s="4">
        <v>98</v>
      </c>
      <c r="I1884" s="1" t="s">
        <v>22</v>
      </c>
      <c r="J1884" s="1">
        <v>84205</v>
      </c>
      <c r="K1884" s="1" t="s">
        <v>23</v>
      </c>
      <c r="L1884" s="1" t="s">
        <v>24</v>
      </c>
      <c r="M1884" s="1" t="s">
        <v>25</v>
      </c>
      <c r="N1884" s="4">
        <v>93010353</v>
      </c>
      <c r="O1884" s="4">
        <v>20091</v>
      </c>
      <c r="P1884" s="1" t="s">
        <v>2162</v>
      </c>
      <c r="Q1884" s="1" t="s">
        <v>5306</v>
      </c>
      <c r="R1884" s="1"/>
    </row>
    <row r="1885" ht="17.25" spans="1:18">
      <c r="A1885" t="str">
        <f t="shared" si="29"/>
        <v>1981-01-10</v>
      </c>
      <c r="B1885" s="1" t="s">
        <v>4070</v>
      </c>
      <c r="C1885" s="1" t="s">
        <v>18</v>
      </c>
      <c r="D1885" s="2">
        <v>29596</v>
      </c>
      <c r="E1885" s="6" t="s">
        <v>19</v>
      </c>
      <c r="F1885" s="1" t="s">
        <v>20</v>
      </c>
      <c r="G1885" s="1" t="s">
        <v>5307</v>
      </c>
      <c r="H1885" s="4">
        <v>98</v>
      </c>
      <c r="I1885" s="1" t="s">
        <v>22</v>
      </c>
      <c r="J1885" s="1">
        <v>84205</v>
      </c>
      <c r="K1885" s="1" t="s">
        <v>23</v>
      </c>
      <c r="L1885" s="1" t="s">
        <v>24</v>
      </c>
      <c r="M1885" s="1" t="s">
        <v>25</v>
      </c>
      <c r="N1885" s="4">
        <v>3010023</v>
      </c>
      <c r="O1885" s="4">
        <v>20001</v>
      </c>
      <c r="P1885" s="1" t="s">
        <v>2147</v>
      </c>
      <c r="Q1885" s="1" t="s">
        <v>5308</v>
      </c>
      <c r="R1885" s="1"/>
    </row>
    <row r="1886" ht="17.25" spans="1:18">
      <c r="A1886" t="str">
        <f t="shared" si="29"/>
        <v>1993-04-01</v>
      </c>
      <c r="B1886" s="1" t="s">
        <v>243</v>
      </c>
      <c r="C1886" s="1" t="s">
        <v>29</v>
      </c>
      <c r="D1886" s="2">
        <v>34060</v>
      </c>
      <c r="E1886" s="6" t="s">
        <v>19</v>
      </c>
      <c r="F1886" s="1" t="s">
        <v>20</v>
      </c>
      <c r="G1886" s="1" t="s">
        <v>5309</v>
      </c>
      <c r="H1886" s="4">
        <v>98</v>
      </c>
      <c r="I1886" s="1" t="s">
        <v>22</v>
      </c>
      <c r="J1886" s="1">
        <v>84205</v>
      </c>
      <c r="K1886" s="1" t="s">
        <v>23</v>
      </c>
      <c r="L1886" s="1" t="s">
        <v>24</v>
      </c>
      <c r="M1886" s="1" t="s">
        <v>25</v>
      </c>
      <c r="N1886" s="4">
        <v>113010240</v>
      </c>
      <c r="O1886" s="4">
        <v>20111</v>
      </c>
      <c r="P1886" s="1" t="s">
        <v>1181</v>
      </c>
      <c r="Q1886" s="1" t="s">
        <v>5310</v>
      </c>
      <c r="R1886" s="1"/>
    </row>
    <row r="1887" ht="17.25" spans="1:18">
      <c r="A1887" t="str">
        <f t="shared" si="29"/>
        <v>1986-08-08</v>
      </c>
      <c r="B1887" s="1" t="s">
        <v>5311</v>
      </c>
      <c r="C1887" s="1" t="s">
        <v>29</v>
      </c>
      <c r="D1887" s="2">
        <v>31632</v>
      </c>
      <c r="E1887" s="6" t="s">
        <v>19</v>
      </c>
      <c r="F1887" s="1" t="s">
        <v>20</v>
      </c>
      <c r="G1887" s="1" t="s">
        <v>5312</v>
      </c>
      <c r="H1887" s="4">
        <v>98</v>
      </c>
      <c r="I1887" s="1" t="s">
        <v>22</v>
      </c>
      <c r="J1887" s="1">
        <v>84205</v>
      </c>
      <c r="K1887" s="1" t="s">
        <v>23</v>
      </c>
      <c r="L1887" s="1" t="s">
        <v>24</v>
      </c>
      <c r="M1887" s="1" t="s">
        <v>25</v>
      </c>
      <c r="N1887" s="4">
        <v>43010102</v>
      </c>
      <c r="O1887" s="4">
        <v>20041</v>
      </c>
      <c r="P1887" s="1" t="s">
        <v>170</v>
      </c>
      <c r="Q1887" s="1" t="s">
        <v>5313</v>
      </c>
      <c r="R1887" s="1"/>
    </row>
    <row r="1888" ht="17.25" spans="1:18">
      <c r="A1888" t="str">
        <f t="shared" si="29"/>
        <v>1990-08-02</v>
      </c>
      <c r="B1888" s="1" t="s">
        <v>5314</v>
      </c>
      <c r="C1888" s="1" t="s">
        <v>18</v>
      </c>
      <c r="D1888" s="2">
        <v>33087</v>
      </c>
      <c r="E1888" s="6" t="s">
        <v>19</v>
      </c>
      <c r="F1888" s="1" t="s">
        <v>20</v>
      </c>
      <c r="G1888" s="1" t="s">
        <v>5315</v>
      </c>
      <c r="H1888" s="4">
        <v>98</v>
      </c>
      <c r="I1888" s="1" t="s">
        <v>22</v>
      </c>
      <c r="J1888" s="1">
        <v>84205</v>
      </c>
      <c r="K1888" s="1" t="s">
        <v>23</v>
      </c>
      <c r="L1888" s="1" t="s">
        <v>24</v>
      </c>
      <c r="M1888" s="1" t="s">
        <v>2541</v>
      </c>
      <c r="N1888" s="4">
        <v>83010015</v>
      </c>
      <c r="O1888" s="4">
        <v>20081</v>
      </c>
      <c r="P1888" s="1" t="s">
        <v>1363</v>
      </c>
      <c r="Q1888" s="1" t="s">
        <v>5316</v>
      </c>
      <c r="R1888" s="1"/>
    </row>
    <row r="1889" ht="17.25" spans="1:18">
      <c r="A1889" t="str">
        <f t="shared" si="29"/>
        <v>1991-05-13</v>
      </c>
      <c r="B1889" s="1" t="s">
        <v>5317</v>
      </c>
      <c r="C1889" s="1" t="s">
        <v>29</v>
      </c>
      <c r="D1889" s="2">
        <v>33371</v>
      </c>
      <c r="E1889" s="6" t="s">
        <v>19</v>
      </c>
      <c r="F1889" s="1" t="s">
        <v>20</v>
      </c>
      <c r="G1889" s="1" t="s">
        <v>5318</v>
      </c>
      <c r="H1889" s="4">
        <v>98</v>
      </c>
      <c r="I1889" s="1" t="s">
        <v>22</v>
      </c>
      <c r="J1889" s="1">
        <v>84205</v>
      </c>
      <c r="K1889" s="1" t="s">
        <v>23</v>
      </c>
      <c r="L1889" s="1" t="s">
        <v>24</v>
      </c>
      <c r="M1889" s="1" t="s">
        <v>25</v>
      </c>
      <c r="N1889" s="4">
        <v>83010352</v>
      </c>
      <c r="O1889" s="4">
        <v>20081</v>
      </c>
      <c r="P1889" s="1" t="s">
        <v>1363</v>
      </c>
      <c r="Q1889" s="1" t="s">
        <v>5319</v>
      </c>
      <c r="R1889" s="1"/>
    </row>
    <row r="1890" ht="17.25" spans="1:18">
      <c r="A1890" t="str">
        <f t="shared" si="29"/>
        <v>1992-11-05</v>
      </c>
      <c r="B1890" s="1" t="s">
        <v>5320</v>
      </c>
      <c r="C1890" s="1" t="s">
        <v>18</v>
      </c>
      <c r="D1890" s="2">
        <v>33913</v>
      </c>
      <c r="E1890" s="6" t="s">
        <v>19</v>
      </c>
      <c r="F1890" s="1" t="s">
        <v>20</v>
      </c>
      <c r="G1890" s="1" t="s">
        <v>5321</v>
      </c>
      <c r="H1890" s="4">
        <v>98</v>
      </c>
      <c r="I1890" s="1" t="s">
        <v>22</v>
      </c>
      <c r="J1890" s="1">
        <v>84205</v>
      </c>
      <c r="K1890" s="1" t="s">
        <v>23</v>
      </c>
      <c r="L1890" s="1" t="s">
        <v>24</v>
      </c>
      <c r="M1890" s="1" t="s">
        <v>25</v>
      </c>
      <c r="N1890" s="4">
        <v>103010110</v>
      </c>
      <c r="O1890" s="4">
        <v>20101</v>
      </c>
      <c r="P1890" s="1" t="s">
        <v>1388</v>
      </c>
      <c r="Q1890" s="1" t="s">
        <v>5322</v>
      </c>
      <c r="R1890" s="1"/>
    </row>
    <row r="1891" ht="17.25" spans="1:18">
      <c r="A1891" t="str">
        <f t="shared" si="29"/>
        <v>1975-08-11</v>
      </c>
      <c r="B1891" s="1" t="s">
        <v>5323</v>
      </c>
      <c r="C1891" s="1" t="s">
        <v>18</v>
      </c>
      <c r="D1891" s="2">
        <v>27617</v>
      </c>
      <c r="E1891" s="6" t="s">
        <v>19</v>
      </c>
      <c r="F1891" s="1" t="s">
        <v>20</v>
      </c>
      <c r="G1891" s="1" t="s">
        <v>5324</v>
      </c>
      <c r="H1891" s="4">
        <v>98</v>
      </c>
      <c r="I1891" s="1" t="s">
        <v>22</v>
      </c>
      <c r="J1891" s="1">
        <v>84205</v>
      </c>
      <c r="K1891" s="1" t="s">
        <v>23</v>
      </c>
      <c r="L1891" s="1" t="s">
        <v>24</v>
      </c>
      <c r="M1891" s="1" t="s">
        <v>1185</v>
      </c>
      <c r="N1891" s="4">
        <v>33010083</v>
      </c>
      <c r="O1891" s="4">
        <v>20031</v>
      </c>
      <c r="P1891" s="1" t="s">
        <v>368</v>
      </c>
      <c r="Q1891" s="1" t="s">
        <v>5325</v>
      </c>
      <c r="R1891" s="1"/>
    </row>
    <row r="1892" ht="17.25" spans="1:18">
      <c r="A1892" t="str">
        <f t="shared" si="29"/>
        <v>1986-12-01</v>
      </c>
      <c r="B1892" s="1" t="s">
        <v>72</v>
      </c>
      <c r="C1892" s="1" t="s">
        <v>18</v>
      </c>
      <c r="D1892" s="2">
        <v>31747</v>
      </c>
      <c r="E1892" s="6" t="s">
        <v>19</v>
      </c>
      <c r="F1892" s="1" t="s">
        <v>20</v>
      </c>
      <c r="G1892" s="1" t="s">
        <v>5326</v>
      </c>
      <c r="H1892" s="4">
        <v>98</v>
      </c>
      <c r="I1892" s="1" t="s">
        <v>22</v>
      </c>
      <c r="J1892" s="1">
        <v>84205</v>
      </c>
      <c r="K1892" s="1" t="s">
        <v>23</v>
      </c>
      <c r="L1892" s="1" t="s">
        <v>24</v>
      </c>
      <c r="M1892" s="1" t="s">
        <v>25</v>
      </c>
      <c r="N1892" s="4">
        <v>83010277</v>
      </c>
      <c r="O1892" s="4">
        <v>20081</v>
      </c>
      <c r="P1892" s="1" t="s">
        <v>1363</v>
      </c>
      <c r="Q1892" s="1" t="s">
        <v>5327</v>
      </c>
      <c r="R1892" s="1"/>
    </row>
    <row r="1893" ht="17.25" spans="1:18">
      <c r="A1893" t="str">
        <f t="shared" si="29"/>
        <v>1984-12-10</v>
      </c>
      <c r="B1893" s="1" t="s">
        <v>1565</v>
      </c>
      <c r="C1893" s="1" t="s">
        <v>29</v>
      </c>
      <c r="D1893" s="2">
        <v>31026</v>
      </c>
      <c r="E1893" s="6" t="s">
        <v>19</v>
      </c>
      <c r="F1893" s="1" t="s">
        <v>20</v>
      </c>
      <c r="G1893" s="1" t="s">
        <v>5328</v>
      </c>
      <c r="H1893" s="4">
        <v>98</v>
      </c>
      <c r="I1893" s="1" t="s">
        <v>22</v>
      </c>
      <c r="J1893" s="1">
        <v>84205</v>
      </c>
      <c r="K1893" s="1" t="s">
        <v>23</v>
      </c>
      <c r="L1893" s="1" t="s">
        <v>24</v>
      </c>
      <c r="M1893" s="1" t="s">
        <v>1185</v>
      </c>
      <c r="N1893" s="4">
        <v>23010063</v>
      </c>
      <c r="O1893" s="4">
        <v>20021</v>
      </c>
      <c r="P1893" s="1" t="s">
        <v>1064</v>
      </c>
      <c r="Q1893" s="1" t="s">
        <v>5329</v>
      </c>
      <c r="R1893" s="1"/>
    </row>
    <row r="1894" ht="17.25" spans="1:18">
      <c r="A1894" t="str">
        <f t="shared" si="29"/>
        <v>1983-12-14</v>
      </c>
      <c r="B1894" s="1" t="s">
        <v>2352</v>
      </c>
      <c r="C1894" s="1" t="s">
        <v>29</v>
      </c>
      <c r="D1894" s="2">
        <v>30664</v>
      </c>
      <c r="E1894" s="6" t="s">
        <v>19</v>
      </c>
      <c r="F1894" s="1" t="s">
        <v>20</v>
      </c>
      <c r="G1894" s="1" t="s">
        <v>5330</v>
      </c>
      <c r="H1894" s="4">
        <v>98</v>
      </c>
      <c r="I1894" s="1" t="s">
        <v>22</v>
      </c>
      <c r="J1894" s="1">
        <v>84205</v>
      </c>
      <c r="K1894" s="1" t="s">
        <v>23</v>
      </c>
      <c r="L1894" s="1" t="s">
        <v>24</v>
      </c>
      <c r="M1894" s="1" t="s">
        <v>25</v>
      </c>
      <c r="N1894" s="4">
        <v>103010153</v>
      </c>
      <c r="O1894" s="4">
        <v>20101</v>
      </c>
      <c r="P1894" s="1" t="s">
        <v>1388</v>
      </c>
      <c r="Q1894" s="1" t="s">
        <v>5331</v>
      </c>
      <c r="R1894" s="1"/>
    </row>
    <row r="1895" ht="17.25" spans="1:18">
      <c r="A1895" t="str">
        <f t="shared" si="29"/>
        <v>1986-07-02</v>
      </c>
      <c r="B1895" s="1" t="s">
        <v>912</v>
      </c>
      <c r="C1895" s="1" t="s">
        <v>29</v>
      </c>
      <c r="D1895" s="2">
        <v>31595</v>
      </c>
      <c r="E1895" s="6" t="s">
        <v>19</v>
      </c>
      <c r="F1895" s="1" t="s">
        <v>20</v>
      </c>
      <c r="G1895" s="1" t="s">
        <v>5332</v>
      </c>
      <c r="H1895" s="4">
        <v>98</v>
      </c>
      <c r="I1895" s="1" t="s">
        <v>22</v>
      </c>
      <c r="J1895" s="1">
        <v>84205</v>
      </c>
      <c r="K1895" s="1" t="s">
        <v>23</v>
      </c>
      <c r="L1895" s="1" t="s">
        <v>24</v>
      </c>
      <c r="M1895" s="1" t="s">
        <v>25</v>
      </c>
      <c r="N1895" s="4">
        <v>103010279</v>
      </c>
      <c r="O1895" s="4">
        <v>20101</v>
      </c>
      <c r="P1895" s="1" t="s">
        <v>1388</v>
      </c>
      <c r="Q1895" s="1" t="s">
        <v>5333</v>
      </c>
      <c r="R1895" s="1"/>
    </row>
    <row r="1896" ht="17.25" spans="1:18">
      <c r="A1896" t="str">
        <f t="shared" si="29"/>
        <v>1985-04-20</v>
      </c>
      <c r="B1896" s="1" t="s">
        <v>5334</v>
      </c>
      <c r="C1896" s="1" t="s">
        <v>29</v>
      </c>
      <c r="D1896" s="2">
        <v>31157</v>
      </c>
      <c r="E1896" s="6" t="s">
        <v>19</v>
      </c>
      <c r="F1896" s="1" t="s">
        <v>20</v>
      </c>
      <c r="G1896" s="1" t="s">
        <v>5335</v>
      </c>
      <c r="H1896" s="4">
        <v>98</v>
      </c>
      <c r="I1896" s="1" t="s">
        <v>22</v>
      </c>
      <c r="J1896" s="1">
        <v>84205</v>
      </c>
      <c r="K1896" s="1" t="s">
        <v>23</v>
      </c>
      <c r="L1896" s="1" t="s">
        <v>24</v>
      </c>
      <c r="M1896" s="1" t="s">
        <v>1185</v>
      </c>
      <c r="N1896" s="4">
        <v>23010070</v>
      </c>
      <c r="O1896" s="4">
        <v>20021</v>
      </c>
      <c r="P1896" s="1" t="s">
        <v>1064</v>
      </c>
      <c r="Q1896" s="1" t="s">
        <v>5336</v>
      </c>
      <c r="R1896" s="1"/>
    </row>
    <row r="1897" ht="17.25" spans="1:18">
      <c r="A1897" t="str">
        <f t="shared" si="29"/>
        <v>1987-10-12</v>
      </c>
      <c r="B1897" s="1" t="s">
        <v>5337</v>
      </c>
      <c r="C1897" s="1" t="s">
        <v>18</v>
      </c>
      <c r="D1897" s="2">
        <v>32062</v>
      </c>
      <c r="E1897" s="6" t="s">
        <v>19</v>
      </c>
      <c r="F1897" s="1" t="s">
        <v>20</v>
      </c>
      <c r="G1897" s="1" t="s">
        <v>5338</v>
      </c>
      <c r="H1897" s="4">
        <v>98</v>
      </c>
      <c r="I1897" s="1" t="s">
        <v>22</v>
      </c>
      <c r="J1897" s="1">
        <v>84205</v>
      </c>
      <c r="K1897" s="1" t="s">
        <v>23</v>
      </c>
      <c r="L1897" s="1" t="s">
        <v>24</v>
      </c>
      <c r="M1897" s="1" t="s">
        <v>25</v>
      </c>
      <c r="N1897" s="4">
        <v>83010082</v>
      </c>
      <c r="O1897" s="4">
        <v>20081</v>
      </c>
      <c r="P1897" s="1" t="s">
        <v>1363</v>
      </c>
      <c r="Q1897" s="1" t="s">
        <v>5339</v>
      </c>
      <c r="R1897" s="1"/>
    </row>
    <row r="1898" ht="17.25" spans="1:18">
      <c r="A1898" t="str">
        <f t="shared" si="29"/>
        <v>1992-08-13</v>
      </c>
      <c r="B1898" s="1" t="s">
        <v>3898</v>
      </c>
      <c r="C1898" s="1" t="s">
        <v>18</v>
      </c>
      <c r="D1898" s="2">
        <v>33829</v>
      </c>
      <c r="E1898" s="6" t="s">
        <v>19</v>
      </c>
      <c r="F1898" s="1" t="s">
        <v>20</v>
      </c>
      <c r="G1898" s="1" t="s">
        <v>5340</v>
      </c>
      <c r="H1898" s="4">
        <v>98</v>
      </c>
      <c r="I1898" s="1" t="s">
        <v>22</v>
      </c>
      <c r="J1898" s="1">
        <v>84205</v>
      </c>
      <c r="K1898" s="1" t="s">
        <v>23</v>
      </c>
      <c r="L1898" s="1" t="s">
        <v>24</v>
      </c>
      <c r="M1898" s="1" t="s">
        <v>25</v>
      </c>
      <c r="N1898" s="4">
        <v>103010417</v>
      </c>
      <c r="O1898" s="4">
        <v>20101</v>
      </c>
      <c r="P1898" s="1" t="s">
        <v>1388</v>
      </c>
      <c r="Q1898" s="1" t="s">
        <v>5341</v>
      </c>
      <c r="R1898" s="1"/>
    </row>
    <row r="1899" ht="17.25" spans="1:18">
      <c r="A1899" t="str">
        <f t="shared" si="29"/>
        <v>1991-01-26</v>
      </c>
      <c r="B1899" s="1" t="s">
        <v>5342</v>
      </c>
      <c r="C1899" s="1" t="s">
        <v>29</v>
      </c>
      <c r="D1899" s="2">
        <v>33264</v>
      </c>
      <c r="E1899" s="6" t="s">
        <v>19</v>
      </c>
      <c r="F1899" s="1" t="s">
        <v>20</v>
      </c>
      <c r="G1899" s="1" t="s">
        <v>5343</v>
      </c>
      <c r="H1899" s="4">
        <v>98</v>
      </c>
      <c r="I1899" s="1" t="s">
        <v>22</v>
      </c>
      <c r="J1899" s="1">
        <v>84205</v>
      </c>
      <c r="K1899" s="1" t="s">
        <v>23</v>
      </c>
      <c r="L1899" s="1" t="s">
        <v>24</v>
      </c>
      <c r="M1899" s="1" t="s">
        <v>25</v>
      </c>
      <c r="N1899" s="4">
        <v>83010485</v>
      </c>
      <c r="O1899" s="4">
        <v>20081</v>
      </c>
      <c r="P1899" s="1" t="s">
        <v>1363</v>
      </c>
      <c r="Q1899" s="1" t="s">
        <v>5344</v>
      </c>
      <c r="R1899" s="1"/>
    </row>
    <row r="1900" ht="17.25" spans="1:18">
      <c r="A1900" t="str">
        <f t="shared" si="29"/>
        <v>1991-05-04</v>
      </c>
      <c r="B1900" s="1" t="s">
        <v>5345</v>
      </c>
      <c r="C1900" s="1" t="s">
        <v>29</v>
      </c>
      <c r="D1900" s="2">
        <v>33362</v>
      </c>
      <c r="E1900" s="6" t="s">
        <v>19</v>
      </c>
      <c r="F1900" s="1" t="s">
        <v>20</v>
      </c>
      <c r="G1900" s="1" t="s">
        <v>5346</v>
      </c>
      <c r="H1900" s="4">
        <v>98</v>
      </c>
      <c r="I1900" s="1" t="s">
        <v>22</v>
      </c>
      <c r="J1900" s="1">
        <v>84205</v>
      </c>
      <c r="K1900" s="1" t="s">
        <v>23</v>
      </c>
      <c r="L1900" s="1" t="s">
        <v>24</v>
      </c>
      <c r="M1900" s="1" t="s">
        <v>25</v>
      </c>
      <c r="N1900" s="4">
        <v>103010036</v>
      </c>
      <c r="O1900" s="4">
        <v>20101</v>
      </c>
      <c r="P1900" s="1" t="s">
        <v>1388</v>
      </c>
      <c r="Q1900" s="1" t="s">
        <v>5347</v>
      </c>
      <c r="R1900" s="1"/>
    </row>
    <row r="1901" ht="17.25" spans="1:18">
      <c r="A1901" t="str">
        <f t="shared" si="29"/>
        <v>1988-04-04</v>
      </c>
      <c r="B1901" s="1" t="s">
        <v>5348</v>
      </c>
      <c r="C1901" s="1" t="s">
        <v>29</v>
      </c>
      <c r="D1901" s="2">
        <v>32237</v>
      </c>
      <c r="E1901" s="6" t="s">
        <v>19</v>
      </c>
      <c r="F1901" s="1" t="s">
        <v>20</v>
      </c>
      <c r="G1901" s="1" t="s">
        <v>5349</v>
      </c>
      <c r="H1901" s="4">
        <v>98</v>
      </c>
      <c r="I1901" s="1" t="s">
        <v>22</v>
      </c>
      <c r="J1901" s="1">
        <v>84205</v>
      </c>
      <c r="K1901" s="1" t="s">
        <v>23</v>
      </c>
      <c r="L1901" s="1" t="s">
        <v>24</v>
      </c>
      <c r="M1901" s="1" t="s">
        <v>25</v>
      </c>
      <c r="N1901" s="4">
        <v>53010077</v>
      </c>
      <c r="O1901" s="4">
        <v>20051</v>
      </c>
      <c r="P1901" s="1" t="s">
        <v>26</v>
      </c>
      <c r="Q1901" s="1" t="s">
        <v>5350</v>
      </c>
      <c r="R1901" s="1"/>
    </row>
    <row r="1902" ht="17.25" spans="1:18">
      <c r="A1902" t="str">
        <f t="shared" si="29"/>
        <v>1979-05-25</v>
      </c>
      <c r="B1902" s="1" t="s">
        <v>5351</v>
      </c>
      <c r="C1902" s="1" t="s">
        <v>29</v>
      </c>
      <c r="D1902" s="2">
        <v>29000</v>
      </c>
      <c r="E1902" s="6" t="s">
        <v>19</v>
      </c>
      <c r="F1902" s="1" t="s">
        <v>20</v>
      </c>
      <c r="G1902" s="1" t="s">
        <v>5352</v>
      </c>
      <c r="H1902" s="4">
        <v>98</v>
      </c>
      <c r="I1902" s="1" t="s">
        <v>22</v>
      </c>
      <c r="J1902" s="1">
        <v>84205</v>
      </c>
      <c r="K1902" s="1" t="s">
        <v>23</v>
      </c>
      <c r="L1902" s="1" t="s">
        <v>24</v>
      </c>
      <c r="M1902" s="1" t="s">
        <v>25</v>
      </c>
      <c r="N1902" s="4">
        <v>993010013</v>
      </c>
      <c r="O1902" s="4">
        <v>19991</v>
      </c>
      <c r="P1902" s="1" t="s">
        <v>2651</v>
      </c>
      <c r="Q1902" s="1" t="s">
        <v>5353</v>
      </c>
      <c r="R1902" s="1"/>
    </row>
    <row r="1903" ht="17.25" spans="1:18">
      <c r="A1903" t="str">
        <f t="shared" si="29"/>
        <v>1975-12-26</v>
      </c>
      <c r="B1903" s="1" t="s">
        <v>5354</v>
      </c>
      <c r="C1903" s="1" t="s">
        <v>29</v>
      </c>
      <c r="D1903" s="2">
        <v>27754</v>
      </c>
      <c r="E1903" s="6" t="s">
        <v>19</v>
      </c>
      <c r="F1903" s="1" t="s">
        <v>20</v>
      </c>
      <c r="G1903" s="1" t="s">
        <v>5355</v>
      </c>
      <c r="H1903" s="4">
        <v>98</v>
      </c>
      <c r="I1903" s="1" t="s">
        <v>22</v>
      </c>
      <c r="J1903" s="1">
        <v>84205</v>
      </c>
      <c r="K1903" s="1" t="s">
        <v>23</v>
      </c>
      <c r="L1903" s="1" t="s">
        <v>24</v>
      </c>
      <c r="M1903" s="1" t="s">
        <v>1185</v>
      </c>
      <c r="N1903" s="4">
        <v>993010032</v>
      </c>
      <c r="O1903" s="4">
        <v>19991</v>
      </c>
      <c r="P1903" s="1" t="s">
        <v>2651</v>
      </c>
      <c r="Q1903" s="1" t="s">
        <v>5356</v>
      </c>
      <c r="R1903" s="1"/>
    </row>
    <row r="1904" ht="17.25" spans="1:18">
      <c r="A1904" t="str">
        <f t="shared" si="29"/>
        <v>1963-12-31</v>
      </c>
      <c r="B1904" s="1" t="s">
        <v>5357</v>
      </c>
      <c r="C1904" s="1" t="s">
        <v>18</v>
      </c>
      <c r="D1904" s="2">
        <v>23376</v>
      </c>
      <c r="E1904" s="6" t="s">
        <v>19</v>
      </c>
      <c r="F1904" s="1" t="s">
        <v>20</v>
      </c>
      <c r="G1904" s="1" t="s">
        <v>5358</v>
      </c>
      <c r="H1904" s="4">
        <v>98</v>
      </c>
      <c r="I1904" s="1" t="s">
        <v>22</v>
      </c>
      <c r="J1904" s="1">
        <v>84205</v>
      </c>
      <c r="K1904" s="1" t="s">
        <v>23</v>
      </c>
      <c r="L1904" s="1" t="s">
        <v>24</v>
      </c>
      <c r="M1904" s="1" t="s">
        <v>25</v>
      </c>
      <c r="N1904" s="4">
        <v>3010049</v>
      </c>
      <c r="O1904" s="4">
        <v>20001</v>
      </c>
      <c r="P1904" s="1" t="s">
        <v>2147</v>
      </c>
      <c r="Q1904" s="1" t="s">
        <v>5359</v>
      </c>
      <c r="R1904" s="1"/>
    </row>
    <row r="1905" ht="17.25" spans="1:18">
      <c r="A1905" t="str">
        <f t="shared" si="29"/>
        <v>1988-12-04</v>
      </c>
      <c r="B1905" s="1" t="s">
        <v>4508</v>
      </c>
      <c r="C1905" s="1" t="s">
        <v>29</v>
      </c>
      <c r="D1905" s="2">
        <v>32481</v>
      </c>
      <c r="E1905" s="6" t="s">
        <v>19</v>
      </c>
      <c r="F1905" s="1" t="s">
        <v>20</v>
      </c>
      <c r="G1905" s="1" t="s">
        <v>5360</v>
      </c>
      <c r="H1905" s="4">
        <v>98</v>
      </c>
      <c r="I1905" s="1" t="s">
        <v>22</v>
      </c>
      <c r="J1905" s="1">
        <v>84205</v>
      </c>
      <c r="K1905" s="1" t="s">
        <v>23</v>
      </c>
      <c r="L1905" s="1" t="s">
        <v>24</v>
      </c>
      <c r="M1905" s="1" t="s">
        <v>25</v>
      </c>
      <c r="N1905" s="4">
        <v>93010025</v>
      </c>
      <c r="O1905" s="4">
        <v>20091</v>
      </c>
      <c r="P1905" s="1" t="s">
        <v>2162</v>
      </c>
      <c r="Q1905" s="1" t="s">
        <v>5361</v>
      </c>
      <c r="R1905" s="1"/>
    </row>
    <row r="1906" ht="17.25" spans="1:18">
      <c r="A1906" t="str">
        <f t="shared" si="29"/>
        <v>1989-11-27</v>
      </c>
      <c r="B1906" s="1" t="s">
        <v>2844</v>
      </c>
      <c r="C1906" s="1" t="s">
        <v>29</v>
      </c>
      <c r="D1906" s="2">
        <v>32839</v>
      </c>
      <c r="E1906" s="6" t="s">
        <v>19</v>
      </c>
      <c r="F1906" s="1" t="s">
        <v>20</v>
      </c>
      <c r="G1906" s="1" t="s">
        <v>5362</v>
      </c>
      <c r="H1906" s="4">
        <v>98</v>
      </c>
      <c r="I1906" s="1" t="s">
        <v>22</v>
      </c>
      <c r="J1906" s="1">
        <v>84205</v>
      </c>
      <c r="K1906" s="1" t="s">
        <v>23</v>
      </c>
      <c r="L1906" s="1" t="s">
        <v>24</v>
      </c>
      <c r="M1906" s="1" t="s">
        <v>1185</v>
      </c>
      <c r="N1906" s="4">
        <v>83010213</v>
      </c>
      <c r="O1906" s="4">
        <v>20081</v>
      </c>
      <c r="P1906" s="1" t="s">
        <v>1363</v>
      </c>
      <c r="Q1906" s="1" t="s">
        <v>5363</v>
      </c>
      <c r="R1906" s="1"/>
    </row>
    <row r="1907" ht="17.25" spans="1:18">
      <c r="A1907" t="str">
        <f t="shared" si="29"/>
        <v>1980-07-05</v>
      </c>
      <c r="B1907" s="1" t="s">
        <v>5364</v>
      </c>
      <c r="C1907" s="1" t="s">
        <v>29</v>
      </c>
      <c r="D1907" s="2">
        <v>29407</v>
      </c>
      <c r="E1907" s="6" t="s">
        <v>19</v>
      </c>
      <c r="F1907" s="1" t="s">
        <v>20</v>
      </c>
      <c r="G1907" s="1" t="s">
        <v>5365</v>
      </c>
      <c r="H1907" s="4">
        <v>98</v>
      </c>
      <c r="I1907" s="1" t="s">
        <v>22</v>
      </c>
      <c r="J1907" s="1">
        <v>84205</v>
      </c>
      <c r="K1907" s="1" t="s">
        <v>23</v>
      </c>
      <c r="L1907" s="1" t="s">
        <v>24</v>
      </c>
      <c r="M1907" s="1" t="s">
        <v>25</v>
      </c>
      <c r="N1907" s="4">
        <v>3010005</v>
      </c>
      <c r="O1907" s="4">
        <v>20001</v>
      </c>
      <c r="P1907" s="1" t="s">
        <v>2147</v>
      </c>
      <c r="Q1907" s="1" t="s">
        <v>5366</v>
      </c>
      <c r="R1907" s="1"/>
    </row>
    <row r="1908" ht="17.25" spans="1:18">
      <c r="A1908" t="str">
        <f t="shared" si="29"/>
        <v>1988-06-23</v>
      </c>
      <c r="B1908" s="1" t="s">
        <v>2973</v>
      </c>
      <c r="C1908" s="1" t="s">
        <v>18</v>
      </c>
      <c r="D1908" s="2">
        <v>32317</v>
      </c>
      <c r="E1908" s="6" t="s">
        <v>19</v>
      </c>
      <c r="F1908" s="1" t="s">
        <v>20</v>
      </c>
      <c r="G1908" s="1" t="s">
        <v>5367</v>
      </c>
      <c r="H1908" s="4">
        <v>98</v>
      </c>
      <c r="I1908" s="1" t="s">
        <v>22</v>
      </c>
      <c r="J1908" s="1">
        <v>84205</v>
      </c>
      <c r="K1908" s="1" t="s">
        <v>23</v>
      </c>
      <c r="L1908" s="1" t="s">
        <v>24</v>
      </c>
      <c r="M1908" s="1" t="s">
        <v>2541</v>
      </c>
      <c r="N1908" s="4">
        <v>83010168</v>
      </c>
      <c r="O1908" s="4">
        <v>20081</v>
      </c>
      <c r="P1908" s="1" t="s">
        <v>1363</v>
      </c>
      <c r="Q1908" s="1" t="s">
        <v>5368</v>
      </c>
      <c r="R1908" s="1"/>
    </row>
    <row r="1909" ht="17.25" spans="1:18">
      <c r="A1909" t="str">
        <f t="shared" si="29"/>
        <v>1965-12-31</v>
      </c>
      <c r="B1909" s="1" t="s">
        <v>4246</v>
      </c>
      <c r="C1909" s="1" t="s">
        <v>18</v>
      </c>
      <c r="D1909" s="2">
        <v>24107</v>
      </c>
      <c r="E1909" s="6" t="s">
        <v>19</v>
      </c>
      <c r="F1909" s="1" t="s">
        <v>20</v>
      </c>
      <c r="G1909" s="1" t="s">
        <v>5369</v>
      </c>
      <c r="H1909" s="4">
        <v>98</v>
      </c>
      <c r="I1909" s="1" t="s">
        <v>22</v>
      </c>
      <c r="J1909" s="1">
        <v>84205</v>
      </c>
      <c r="K1909" s="1" t="s">
        <v>23</v>
      </c>
      <c r="L1909" s="1" t="s">
        <v>24</v>
      </c>
      <c r="M1909" s="1" t="s">
        <v>1185</v>
      </c>
      <c r="N1909" s="4">
        <v>13010079</v>
      </c>
      <c r="O1909" s="4">
        <v>20011</v>
      </c>
      <c r="P1909" s="1" t="s">
        <v>2117</v>
      </c>
      <c r="Q1909" s="1" t="s">
        <v>5370</v>
      </c>
      <c r="R1909" s="1"/>
    </row>
    <row r="1910" ht="17.25" spans="1:18">
      <c r="A1910" t="str">
        <f t="shared" si="29"/>
        <v>1988-05-18</v>
      </c>
      <c r="B1910" s="1" t="s">
        <v>5371</v>
      </c>
      <c r="C1910" s="1" t="s">
        <v>29</v>
      </c>
      <c r="D1910" s="2">
        <v>32281</v>
      </c>
      <c r="E1910" s="6" t="s">
        <v>19</v>
      </c>
      <c r="F1910" s="1" t="s">
        <v>20</v>
      </c>
      <c r="G1910" s="1" t="s">
        <v>5372</v>
      </c>
      <c r="H1910" s="4">
        <v>98</v>
      </c>
      <c r="I1910" s="1" t="s">
        <v>22</v>
      </c>
      <c r="J1910" s="1">
        <v>84205</v>
      </c>
      <c r="K1910" s="1" t="s">
        <v>23</v>
      </c>
      <c r="L1910" s="1" t="s">
        <v>24</v>
      </c>
      <c r="M1910" s="1" t="s">
        <v>25</v>
      </c>
      <c r="N1910" s="4">
        <v>73010235</v>
      </c>
      <c r="O1910" s="4">
        <v>20071</v>
      </c>
      <c r="P1910" s="1" t="s">
        <v>1870</v>
      </c>
      <c r="Q1910" s="1" t="s">
        <v>5373</v>
      </c>
      <c r="R1910" s="1"/>
    </row>
    <row r="1911" ht="17.25" spans="1:18">
      <c r="A1911" t="str">
        <f t="shared" si="29"/>
        <v>1992-05-03</v>
      </c>
      <c r="B1911" s="1" t="s">
        <v>5374</v>
      </c>
      <c r="C1911" s="1" t="s">
        <v>29</v>
      </c>
      <c r="D1911" s="2">
        <v>33727</v>
      </c>
      <c r="E1911" s="6" t="s">
        <v>19</v>
      </c>
      <c r="F1911" s="1" t="s">
        <v>20</v>
      </c>
      <c r="G1911" s="1" t="s">
        <v>5375</v>
      </c>
      <c r="H1911" s="4">
        <v>98</v>
      </c>
      <c r="I1911" s="1" t="s">
        <v>22</v>
      </c>
      <c r="J1911" s="1">
        <v>84205</v>
      </c>
      <c r="K1911" s="1" t="s">
        <v>23</v>
      </c>
      <c r="L1911" s="1" t="s">
        <v>24</v>
      </c>
      <c r="M1911" s="1" t="s">
        <v>25</v>
      </c>
      <c r="N1911" s="4">
        <v>113010140</v>
      </c>
      <c r="O1911" s="4">
        <v>20111</v>
      </c>
      <c r="P1911" s="1" t="s">
        <v>1181</v>
      </c>
      <c r="Q1911" s="1" t="s">
        <v>5376</v>
      </c>
      <c r="R1911" s="1"/>
    </row>
    <row r="1912" ht="17.25" spans="1:18">
      <c r="A1912" t="str">
        <f t="shared" si="29"/>
        <v>1993-08-08</v>
      </c>
      <c r="B1912" s="1" t="s">
        <v>5377</v>
      </c>
      <c r="C1912" s="1" t="s">
        <v>29</v>
      </c>
      <c r="D1912" s="2">
        <v>34189</v>
      </c>
      <c r="E1912" s="6" t="s">
        <v>19</v>
      </c>
      <c r="F1912" s="1" t="s">
        <v>20</v>
      </c>
      <c r="G1912" s="1" t="s">
        <v>5378</v>
      </c>
      <c r="H1912" s="4">
        <v>98</v>
      </c>
      <c r="I1912" s="1" t="s">
        <v>22</v>
      </c>
      <c r="J1912" s="1">
        <v>84205</v>
      </c>
      <c r="K1912" s="1" t="s">
        <v>23</v>
      </c>
      <c r="L1912" s="1" t="s">
        <v>24</v>
      </c>
      <c r="M1912" s="1" t="s">
        <v>25</v>
      </c>
      <c r="N1912" s="4">
        <v>113010264</v>
      </c>
      <c r="O1912" s="4">
        <v>20111</v>
      </c>
      <c r="P1912" s="1" t="s">
        <v>1181</v>
      </c>
      <c r="Q1912" s="1" t="s">
        <v>5379</v>
      </c>
      <c r="R1912" s="1"/>
    </row>
    <row r="1913" ht="17.25" spans="1:18">
      <c r="A1913" t="str">
        <f t="shared" si="29"/>
        <v>1984-10-08</v>
      </c>
      <c r="B1913" s="1" t="s">
        <v>725</v>
      </c>
      <c r="C1913" s="1" t="s">
        <v>29</v>
      </c>
      <c r="D1913" s="2">
        <v>30963</v>
      </c>
      <c r="E1913" s="6" t="s">
        <v>19</v>
      </c>
      <c r="F1913" s="1" t="s">
        <v>20</v>
      </c>
      <c r="G1913" s="1" t="s">
        <v>5380</v>
      </c>
      <c r="H1913" s="4">
        <v>98</v>
      </c>
      <c r="I1913" s="1" t="s">
        <v>22</v>
      </c>
      <c r="J1913" s="1">
        <v>84205</v>
      </c>
      <c r="K1913" s="1" t="s">
        <v>23</v>
      </c>
      <c r="L1913" s="1" t="s">
        <v>24</v>
      </c>
      <c r="M1913" s="1" t="s">
        <v>25</v>
      </c>
      <c r="N1913" s="4">
        <v>83010391</v>
      </c>
      <c r="O1913" s="4">
        <v>20081</v>
      </c>
      <c r="P1913" s="1" t="s">
        <v>1363</v>
      </c>
      <c r="Q1913" s="1" t="s">
        <v>5381</v>
      </c>
      <c r="R1913" s="1"/>
    </row>
    <row r="1914" ht="17.25" spans="1:18">
      <c r="A1914" t="str">
        <f t="shared" si="29"/>
        <v>1987-12-31</v>
      </c>
      <c r="B1914" s="1" t="s">
        <v>5382</v>
      </c>
      <c r="C1914" s="1" t="s">
        <v>29</v>
      </c>
      <c r="D1914" s="2">
        <v>32142</v>
      </c>
      <c r="E1914" s="6" t="s">
        <v>19</v>
      </c>
      <c r="F1914" s="1" t="s">
        <v>20</v>
      </c>
      <c r="G1914" s="1" t="s">
        <v>5383</v>
      </c>
      <c r="H1914" s="4">
        <v>98</v>
      </c>
      <c r="I1914" s="1" t="s">
        <v>22</v>
      </c>
      <c r="J1914" s="1">
        <v>84205</v>
      </c>
      <c r="K1914" s="1" t="s">
        <v>23</v>
      </c>
      <c r="L1914" s="1" t="s">
        <v>24</v>
      </c>
      <c r="M1914" s="1" t="s">
        <v>2541</v>
      </c>
      <c r="N1914" s="4">
        <v>73010367</v>
      </c>
      <c r="O1914" s="4">
        <v>20071</v>
      </c>
      <c r="P1914" s="1" t="s">
        <v>1870</v>
      </c>
      <c r="Q1914" s="1" t="s">
        <v>5384</v>
      </c>
      <c r="R1914" s="1"/>
    </row>
    <row r="1915" ht="17.25" spans="1:18">
      <c r="A1915" t="str">
        <f t="shared" si="29"/>
        <v>1987-12-19</v>
      </c>
      <c r="B1915" s="1" t="s">
        <v>5385</v>
      </c>
      <c r="C1915" s="1" t="s">
        <v>29</v>
      </c>
      <c r="D1915" s="2">
        <v>32130</v>
      </c>
      <c r="E1915" s="6" t="s">
        <v>19</v>
      </c>
      <c r="F1915" s="1" t="s">
        <v>20</v>
      </c>
      <c r="G1915" s="1" t="s">
        <v>5386</v>
      </c>
      <c r="H1915" s="4">
        <v>98</v>
      </c>
      <c r="I1915" s="1" t="s">
        <v>22</v>
      </c>
      <c r="J1915" s="1">
        <v>84205</v>
      </c>
      <c r="K1915" s="1" t="s">
        <v>23</v>
      </c>
      <c r="L1915" s="1" t="s">
        <v>24</v>
      </c>
      <c r="M1915" s="1" t="s">
        <v>25</v>
      </c>
      <c r="N1915" s="4">
        <v>73010233</v>
      </c>
      <c r="O1915" s="4">
        <v>20071</v>
      </c>
      <c r="P1915" s="1" t="s">
        <v>1870</v>
      </c>
      <c r="Q1915" s="1" t="s">
        <v>5387</v>
      </c>
      <c r="R1915" s="1"/>
    </row>
    <row r="1916" ht="17.25" spans="1:18">
      <c r="A1916" t="str">
        <f t="shared" si="29"/>
        <v>1978-07-21</v>
      </c>
      <c r="B1916" s="1" t="s">
        <v>5388</v>
      </c>
      <c r="C1916" s="1" t="s">
        <v>18</v>
      </c>
      <c r="D1916" s="2">
        <v>28692</v>
      </c>
      <c r="E1916" s="6" t="s">
        <v>19</v>
      </c>
      <c r="F1916" s="1" t="s">
        <v>20</v>
      </c>
      <c r="G1916" s="1" t="s">
        <v>5389</v>
      </c>
      <c r="H1916" s="4">
        <v>98</v>
      </c>
      <c r="I1916" s="1" t="s">
        <v>22</v>
      </c>
      <c r="J1916" s="1">
        <v>84205</v>
      </c>
      <c r="K1916" s="1" t="s">
        <v>23</v>
      </c>
      <c r="L1916" s="1" t="s">
        <v>24</v>
      </c>
      <c r="M1916" s="1" t="s">
        <v>25</v>
      </c>
      <c r="N1916" s="4">
        <v>13010056</v>
      </c>
      <c r="O1916" s="4">
        <v>20011</v>
      </c>
      <c r="P1916" s="1" t="s">
        <v>2117</v>
      </c>
      <c r="Q1916" s="1" t="s">
        <v>5390</v>
      </c>
      <c r="R1916" s="1"/>
    </row>
    <row r="1917" ht="17.25" spans="1:18">
      <c r="A1917" t="str">
        <f t="shared" si="29"/>
        <v>1978-06-17</v>
      </c>
      <c r="B1917" s="1" t="s">
        <v>2029</v>
      </c>
      <c r="C1917" s="1" t="s">
        <v>29</v>
      </c>
      <c r="D1917" s="2">
        <v>28658</v>
      </c>
      <c r="E1917" s="6" t="s">
        <v>19</v>
      </c>
      <c r="F1917" s="1" t="s">
        <v>20</v>
      </c>
      <c r="G1917" s="1" t="s">
        <v>5391</v>
      </c>
      <c r="H1917" s="4">
        <v>98</v>
      </c>
      <c r="I1917" s="1" t="s">
        <v>22</v>
      </c>
      <c r="J1917" s="1">
        <v>84205</v>
      </c>
      <c r="K1917" s="1" t="s">
        <v>23</v>
      </c>
      <c r="L1917" s="1" t="s">
        <v>24</v>
      </c>
      <c r="M1917" s="1" t="s">
        <v>1185</v>
      </c>
      <c r="N1917" s="4">
        <v>13010004</v>
      </c>
      <c r="O1917" s="4">
        <v>20011</v>
      </c>
      <c r="P1917" s="1" t="s">
        <v>2117</v>
      </c>
      <c r="Q1917" s="1" t="s">
        <v>5392</v>
      </c>
      <c r="R1917" s="1"/>
    </row>
    <row r="1918" ht="17.25" spans="1:18">
      <c r="A1918" t="str">
        <f t="shared" si="29"/>
        <v>1993-03-24</v>
      </c>
      <c r="B1918" s="1" t="s">
        <v>552</v>
      </c>
      <c r="C1918" s="1" t="s">
        <v>29</v>
      </c>
      <c r="D1918" s="2">
        <v>34052</v>
      </c>
      <c r="E1918" s="6" t="s">
        <v>19</v>
      </c>
      <c r="F1918" s="1" t="s">
        <v>20</v>
      </c>
      <c r="G1918" s="1" t="s">
        <v>5393</v>
      </c>
      <c r="H1918" s="4">
        <v>98</v>
      </c>
      <c r="I1918" s="1" t="s">
        <v>22</v>
      </c>
      <c r="J1918" s="1">
        <v>84205</v>
      </c>
      <c r="K1918" s="1" t="s">
        <v>23</v>
      </c>
      <c r="L1918" s="1" t="s">
        <v>24</v>
      </c>
      <c r="M1918" s="1" t="s">
        <v>25</v>
      </c>
      <c r="N1918" s="4">
        <v>113010319</v>
      </c>
      <c r="O1918" s="4">
        <v>20111</v>
      </c>
      <c r="P1918" s="1" t="s">
        <v>1181</v>
      </c>
      <c r="Q1918" s="1" t="s">
        <v>5394</v>
      </c>
      <c r="R1918" s="1"/>
    </row>
    <row r="1919" ht="17.25" spans="1:18">
      <c r="A1919" t="str">
        <f t="shared" si="29"/>
        <v>1986-11-27</v>
      </c>
      <c r="B1919" s="1" t="s">
        <v>5395</v>
      </c>
      <c r="C1919" s="1" t="s">
        <v>18</v>
      </c>
      <c r="D1919" s="2">
        <v>31743</v>
      </c>
      <c r="E1919" s="6" t="s">
        <v>19</v>
      </c>
      <c r="F1919" s="1" t="s">
        <v>20</v>
      </c>
      <c r="G1919" s="1" t="s">
        <v>5396</v>
      </c>
      <c r="H1919" s="4">
        <v>98</v>
      </c>
      <c r="I1919" s="1" t="s">
        <v>22</v>
      </c>
      <c r="J1919" s="1">
        <v>84205</v>
      </c>
      <c r="K1919" s="1" t="s">
        <v>23</v>
      </c>
      <c r="L1919" s="1" t="s">
        <v>24</v>
      </c>
      <c r="M1919" s="1" t="s">
        <v>1185</v>
      </c>
      <c r="N1919" s="4">
        <v>83010205</v>
      </c>
      <c r="O1919" s="4">
        <v>20081</v>
      </c>
      <c r="P1919" s="1" t="s">
        <v>1363</v>
      </c>
      <c r="Q1919" s="1" t="s">
        <v>5397</v>
      </c>
      <c r="R1919" s="1"/>
    </row>
    <row r="1920" ht="17.25" spans="1:18">
      <c r="A1920" t="str">
        <f t="shared" si="29"/>
        <v>1978-12-31</v>
      </c>
      <c r="B1920" s="1" t="s">
        <v>5398</v>
      </c>
      <c r="C1920" s="1" t="s">
        <v>29</v>
      </c>
      <c r="D1920" s="2">
        <v>28855</v>
      </c>
      <c r="E1920" s="6" t="s">
        <v>19</v>
      </c>
      <c r="F1920" s="1" t="s">
        <v>20</v>
      </c>
      <c r="G1920" s="1" t="s">
        <v>5399</v>
      </c>
      <c r="H1920" s="4">
        <v>98</v>
      </c>
      <c r="I1920" s="1" t="s">
        <v>22</v>
      </c>
      <c r="J1920" s="1">
        <v>84205</v>
      </c>
      <c r="K1920" s="1" t="s">
        <v>23</v>
      </c>
      <c r="L1920" s="1" t="s">
        <v>24</v>
      </c>
      <c r="M1920" s="1" t="s">
        <v>2541</v>
      </c>
      <c r="N1920" s="4">
        <v>993010022</v>
      </c>
      <c r="O1920" s="4">
        <v>19991</v>
      </c>
      <c r="P1920" s="1" t="s">
        <v>2651</v>
      </c>
      <c r="Q1920" s="1" t="s">
        <v>5400</v>
      </c>
      <c r="R1920" s="1"/>
    </row>
    <row r="1921" ht="17.25" spans="1:18">
      <c r="A1921" t="str">
        <f t="shared" si="29"/>
        <v>1988-05-17</v>
      </c>
      <c r="B1921" s="1" t="s">
        <v>5401</v>
      </c>
      <c r="C1921" s="1" t="s">
        <v>18</v>
      </c>
      <c r="D1921" s="2">
        <v>32280</v>
      </c>
      <c r="E1921" s="6" t="s">
        <v>19</v>
      </c>
      <c r="F1921" s="1" t="s">
        <v>20</v>
      </c>
      <c r="G1921" s="1" t="s">
        <v>5402</v>
      </c>
      <c r="H1921" s="4">
        <v>98</v>
      </c>
      <c r="I1921" s="1" t="s">
        <v>22</v>
      </c>
      <c r="J1921" s="1">
        <v>84205</v>
      </c>
      <c r="K1921" s="1" t="s">
        <v>23</v>
      </c>
      <c r="L1921" s="1" t="s">
        <v>24</v>
      </c>
      <c r="M1921" s="1" t="s">
        <v>25</v>
      </c>
      <c r="N1921" s="4">
        <v>73010097</v>
      </c>
      <c r="O1921" s="4">
        <v>20071</v>
      </c>
      <c r="P1921" s="1" t="s">
        <v>1870</v>
      </c>
      <c r="Q1921" s="1" t="s">
        <v>5403</v>
      </c>
      <c r="R1921" s="1"/>
    </row>
    <row r="1922" ht="17.25" spans="1:18">
      <c r="A1922" t="str">
        <f t="shared" si="29"/>
        <v>1989-12-31</v>
      </c>
      <c r="B1922" s="1" t="s">
        <v>5404</v>
      </c>
      <c r="C1922" s="1" t="s">
        <v>29</v>
      </c>
      <c r="D1922" s="2">
        <v>32873</v>
      </c>
      <c r="E1922" s="6" t="s">
        <v>19</v>
      </c>
      <c r="F1922" s="1" t="s">
        <v>20</v>
      </c>
      <c r="G1922" s="1" t="s">
        <v>5405</v>
      </c>
      <c r="H1922" s="4">
        <v>98</v>
      </c>
      <c r="I1922" s="1" t="s">
        <v>22</v>
      </c>
      <c r="J1922" s="1">
        <v>84205</v>
      </c>
      <c r="K1922" s="1" t="s">
        <v>23</v>
      </c>
      <c r="L1922" s="1" t="s">
        <v>24</v>
      </c>
      <c r="M1922" s="1" t="s">
        <v>1185</v>
      </c>
      <c r="N1922" s="4">
        <v>93010171</v>
      </c>
      <c r="O1922" s="4">
        <v>20091</v>
      </c>
      <c r="P1922" s="1" t="s">
        <v>2162</v>
      </c>
      <c r="Q1922" s="1" t="s">
        <v>5406</v>
      </c>
      <c r="R1922" s="1"/>
    </row>
    <row r="1923" ht="17.25" spans="1:18">
      <c r="A1923" t="str">
        <f t="shared" ref="A1923:A1986" si="30">TEXT(D1923,"yyyy-mm-dd")</f>
        <v>1992-04-25</v>
      </c>
      <c r="B1923" s="1" t="s">
        <v>5407</v>
      </c>
      <c r="C1923" s="1" t="s">
        <v>29</v>
      </c>
      <c r="D1923" s="2">
        <v>33719</v>
      </c>
      <c r="E1923" s="6" t="s">
        <v>19</v>
      </c>
      <c r="F1923" s="1" t="s">
        <v>20</v>
      </c>
      <c r="G1923" s="1" t="s">
        <v>5408</v>
      </c>
      <c r="H1923" s="4">
        <v>98</v>
      </c>
      <c r="I1923" s="1" t="s">
        <v>22</v>
      </c>
      <c r="J1923" s="1">
        <v>84205</v>
      </c>
      <c r="K1923" s="1" t="s">
        <v>23</v>
      </c>
      <c r="L1923" s="1" t="s">
        <v>24</v>
      </c>
      <c r="M1923" s="1" t="s">
        <v>25</v>
      </c>
      <c r="N1923" s="4">
        <v>113010009</v>
      </c>
      <c r="O1923" s="4">
        <v>20111</v>
      </c>
      <c r="P1923" s="1" t="s">
        <v>1181</v>
      </c>
      <c r="Q1923" s="1" t="s">
        <v>5409</v>
      </c>
      <c r="R1923" s="1"/>
    </row>
    <row r="1924" ht="17.25" spans="1:18">
      <c r="A1924" t="str">
        <f t="shared" si="30"/>
        <v>1990-03-03</v>
      </c>
      <c r="B1924" s="1" t="s">
        <v>5410</v>
      </c>
      <c r="C1924" s="1" t="s">
        <v>18</v>
      </c>
      <c r="D1924" s="2">
        <v>32935</v>
      </c>
      <c r="E1924" s="6" t="s">
        <v>19</v>
      </c>
      <c r="F1924" s="1" t="s">
        <v>20</v>
      </c>
      <c r="G1924" s="1" t="s">
        <v>5411</v>
      </c>
      <c r="H1924" s="4">
        <v>98</v>
      </c>
      <c r="I1924" s="1" t="s">
        <v>22</v>
      </c>
      <c r="J1924" s="1">
        <v>84205</v>
      </c>
      <c r="K1924" s="1" t="s">
        <v>23</v>
      </c>
      <c r="L1924" s="1" t="s">
        <v>24</v>
      </c>
      <c r="M1924" s="1" t="s">
        <v>25</v>
      </c>
      <c r="N1924" s="4">
        <v>103010098</v>
      </c>
      <c r="O1924" s="4">
        <v>20101</v>
      </c>
      <c r="P1924" s="1" t="s">
        <v>1388</v>
      </c>
      <c r="Q1924" s="1" t="s">
        <v>5412</v>
      </c>
      <c r="R1924" s="1"/>
    </row>
    <row r="1925" ht="17.25" spans="1:18">
      <c r="A1925" t="str">
        <f t="shared" si="30"/>
        <v>1989-03-20</v>
      </c>
      <c r="B1925" s="1" t="s">
        <v>1062</v>
      </c>
      <c r="C1925" s="1" t="s">
        <v>29</v>
      </c>
      <c r="D1925" s="2">
        <v>32587</v>
      </c>
      <c r="E1925" s="6" t="s">
        <v>19</v>
      </c>
      <c r="F1925" s="1" t="s">
        <v>20</v>
      </c>
      <c r="G1925" s="1" t="s">
        <v>5413</v>
      </c>
      <c r="H1925" s="4">
        <v>98</v>
      </c>
      <c r="I1925" s="1" t="s">
        <v>22</v>
      </c>
      <c r="J1925" s="1">
        <v>84205</v>
      </c>
      <c r="K1925" s="1" t="s">
        <v>23</v>
      </c>
      <c r="L1925" s="1" t="s">
        <v>24</v>
      </c>
      <c r="M1925" s="1" t="s">
        <v>25</v>
      </c>
      <c r="N1925" s="4">
        <v>83010023</v>
      </c>
      <c r="O1925" s="4">
        <v>20081</v>
      </c>
      <c r="P1925" s="1" t="s">
        <v>1363</v>
      </c>
      <c r="Q1925" s="1" t="s">
        <v>5414</v>
      </c>
      <c r="R1925" s="1"/>
    </row>
    <row r="1926" ht="17.25" spans="1:18">
      <c r="A1926" t="str">
        <f t="shared" si="30"/>
        <v>1990-12-31</v>
      </c>
      <c r="B1926" s="1" t="s">
        <v>4369</v>
      </c>
      <c r="C1926" s="1" t="s">
        <v>18</v>
      </c>
      <c r="D1926" s="2">
        <v>33238</v>
      </c>
      <c r="E1926" s="6" t="s">
        <v>19</v>
      </c>
      <c r="F1926" s="1" t="s">
        <v>20</v>
      </c>
      <c r="G1926" s="1" t="s">
        <v>5415</v>
      </c>
      <c r="H1926" s="4">
        <v>98</v>
      </c>
      <c r="I1926" s="1" t="s">
        <v>22</v>
      </c>
      <c r="J1926" s="1">
        <v>84205</v>
      </c>
      <c r="K1926" s="1" t="s">
        <v>23</v>
      </c>
      <c r="L1926" s="1" t="s">
        <v>24</v>
      </c>
      <c r="M1926" s="1" t="s">
        <v>2541</v>
      </c>
      <c r="N1926" s="4">
        <v>83010500</v>
      </c>
      <c r="O1926" s="4">
        <v>20081</v>
      </c>
      <c r="P1926" s="1" t="s">
        <v>1363</v>
      </c>
      <c r="Q1926" s="1" t="s">
        <v>5416</v>
      </c>
      <c r="R1926" s="1"/>
    </row>
    <row r="1927" ht="17.25" spans="1:18">
      <c r="A1927" t="str">
        <f t="shared" si="30"/>
        <v>1990-06-05</v>
      </c>
      <c r="B1927" s="1" t="s">
        <v>5417</v>
      </c>
      <c r="C1927" s="1" t="s">
        <v>29</v>
      </c>
      <c r="D1927" s="2">
        <v>33029</v>
      </c>
      <c r="E1927" s="6" t="s">
        <v>19</v>
      </c>
      <c r="F1927" s="1" t="s">
        <v>20</v>
      </c>
      <c r="G1927" s="1" t="s">
        <v>5418</v>
      </c>
      <c r="H1927" s="4">
        <v>98</v>
      </c>
      <c r="I1927" s="1" t="s">
        <v>22</v>
      </c>
      <c r="J1927" s="1">
        <v>84205</v>
      </c>
      <c r="K1927" s="1" t="s">
        <v>23</v>
      </c>
      <c r="L1927" s="1" t="s">
        <v>24</v>
      </c>
      <c r="M1927" s="1" t="s">
        <v>25</v>
      </c>
      <c r="N1927" s="4">
        <v>103010353</v>
      </c>
      <c r="O1927" s="4">
        <v>20101</v>
      </c>
      <c r="P1927" s="1" t="s">
        <v>1388</v>
      </c>
      <c r="Q1927" s="1" t="s">
        <v>5419</v>
      </c>
      <c r="R1927" s="1"/>
    </row>
    <row r="1928" ht="17.25" spans="1:18">
      <c r="A1928" t="str">
        <f t="shared" si="30"/>
        <v>1992-02-01</v>
      </c>
      <c r="B1928" s="1" t="s">
        <v>2970</v>
      </c>
      <c r="C1928" s="1" t="s">
        <v>29</v>
      </c>
      <c r="D1928" s="2">
        <v>33635</v>
      </c>
      <c r="E1928" s="6" t="s">
        <v>19</v>
      </c>
      <c r="F1928" s="1" t="s">
        <v>20</v>
      </c>
      <c r="G1928" s="1" t="s">
        <v>5420</v>
      </c>
      <c r="H1928" s="4">
        <v>98</v>
      </c>
      <c r="I1928" s="1" t="s">
        <v>22</v>
      </c>
      <c r="J1928" s="1">
        <v>84205</v>
      </c>
      <c r="K1928" s="1" t="s">
        <v>23</v>
      </c>
      <c r="L1928" s="1" t="s">
        <v>24</v>
      </c>
      <c r="M1928" s="1" t="s">
        <v>25</v>
      </c>
      <c r="N1928" s="4">
        <v>103010536</v>
      </c>
      <c r="O1928" s="4">
        <v>20101</v>
      </c>
      <c r="P1928" s="1" t="s">
        <v>1388</v>
      </c>
      <c r="Q1928" s="1" t="s">
        <v>5421</v>
      </c>
      <c r="R1928" s="1"/>
    </row>
    <row r="1929" ht="17.25" spans="1:18">
      <c r="A1929" t="str">
        <f t="shared" si="30"/>
        <v>1988-10-06</v>
      </c>
      <c r="B1929" s="1" t="s">
        <v>5422</v>
      </c>
      <c r="C1929" s="1" t="s">
        <v>29</v>
      </c>
      <c r="D1929" s="2">
        <v>32422</v>
      </c>
      <c r="E1929" s="6" t="s">
        <v>19</v>
      </c>
      <c r="F1929" s="1" t="s">
        <v>20</v>
      </c>
      <c r="G1929" s="1" t="s">
        <v>5423</v>
      </c>
      <c r="H1929" s="4">
        <v>98</v>
      </c>
      <c r="I1929" s="1" t="s">
        <v>22</v>
      </c>
      <c r="J1929" s="1">
        <v>84205</v>
      </c>
      <c r="K1929" s="1" t="s">
        <v>23</v>
      </c>
      <c r="L1929" s="1" t="s">
        <v>24</v>
      </c>
      <c r="M1929" s="1" t="s">
        <v>1185</v>
      </c>
      <c r="N1929" s="4">
        <v>63010451</v>
      </c>
      <c r="O1929" s="4">
        <v>20061</v>
      </c>
      <c r="P1929" s="1" t="s">
        <v>31</v>
      </c>
      <c r="Q1929" s="1" t="s">
        <v>5424</v>
      </c>
      <c r="R1929" s="1"/>
    </row>
    <row r="1930" ht="17.25" spans="1:18">
      <c r="A1930" t="str">
        <f t="shared" si="30"/>
        <v>1983-03-09</v>
      </c>
      <c r="B1930" s="1" t="s">
        <v>5425</v>
      </c>
      <c r="C1930" s="1" t="s">
        <v>29</v>
      </c>
      <c r="D1930" s="2">
        <v>30384</v>
      </c>
      <c r="E1930" s="6" t="s">
        <v>19</v>
      </c>
      <c r="F1930" s="1" t="s">
        <v>20</v>
      </c>
      <c r="G1930" s="1" t="s">
        <v>5426</v>
      </c>
      <c r="H1930" s="4">
        <v>98</v>
      </c>
      <c r="I1930" s="1" t="s">
        <v>22</v>
      </c>
      <c r="J1930" s="1">
        <v>84205</v>
      </c>
      <c r="K1930" s="1" t="s">
        <v>23</v>
      </c>
      <c r="L1930" s="1" t="s">
        <v>24</v>
      </c>
      <c r="M1930" s="1" t="s">
        <v>25</v>
      </c>
      <c r="N1930" s="4">
        <v>23010025</v>
      </c>
      <c r="O1930" s="4">
        <v>20021</v>
      </c>
      <c r="P1930" s="1" t="s">
        <v>1064</v>
      </c>
      <c r="Q1930" s="1" t="s">
        <v>5427</v>
      </c>
      <c r="R1930" s="1"/>
    </row>
    <row r="1931" ht="17.25" spans="1:18">
      <c r="A1931" t="str">
        <f t="shared" si="30"/>
        <v>1985-10-09</v>
      </c>
      <c r="B1931" s="1" t="s">
        <v>5428</v>
      </c>
      <c r="C1931" s="1" t="s">
        <v>29</v>
      </c>
      <c r="D1931" s="2">
        <v>31329</v>
      </c>
      <c r="E1931" s="6" t="s">
        <v>19</v>
      </c>
      <c r="F1931" s="1" t="s">
        <v>20</v>
      </c>
      <c r="G1931" s="1" t="s">
        <v>5429</v>
      </c>
      <c r="H1931" s="4">
        <v>98</v>
      </c>
      <c r="I1931" s="1" t="s">
        <v>22</v>
      </c>
      <c r="J1931" s="1">
        <v>84205</v>
      </c>
      <c r="K1931" s="1" t="s">
        <v>23</v>
      </c>
      <c r="L1931" s="1" t="s">
        <v>24</v>
      </c>
      <c r="M1931" s="1" t="s">
        <v>25</v>
      </c>
      <c r="N1931" s="4">
        <v>43010057</v>
      </c>
      <c r="O1931" s="4">
        <v>20041</v>
      </c>
      <c r="P1931" s="1" t="s">
        <v>170</v>
      </c>
      <c r="Q1931" s="1" t="s">
        <v>5430</v>
      </c>
      <c r="R1931" s="1"/>
    </row>
    <row r="1932" ht="17.25" spans="1:18">
      <c r="A1932" t="str">
        <f t="shared" si="30"/>
        <v>1988-04-25</v>
      </c>
      <c r="B1932" s="1" t="s">
        <v>5431</v>
      </c>
      <c r="C1932" s="1" t="s">
        <v>18</v>
      </c>
      <c r="D1932" s="2">
        <v>32258</v>
      </c>
      <c r="E1932" s="6" t="s">
        <v>19</v>
      </c>
      <c r="F1932" s="1" t="s">
        <v>20</v>
      </c>
      <c r="G1932" s="1" t="s">
        <v>5432</v>
      </c>
      <c r="H1932" s="4">
        <v>98</v>
      </c>
      <c r="I1932" s="1" t="s">
        <v>22</v>
      </c>
      <c r="J1932" s="1">
        <v>84205</v>
      </c>
      <c r="K1932" s="1" t="s">
        <v>23</v>
      </c>
      <c r="L1932" s="1" t="s">
        <v>24</v>
      </c>
      <c r="M1932" s="1" t="s">
        <v>25</v>
      </c>
      <c r="N1932" s="4">
        <v>73010310</v>
      </c>
      <c r="O1932" s="4">
        <v>20071</v>
      </c>
      <c r="P1932" s="1" t="s">
        <v>1870</v>
      </c>
      <c r="Q1932" s="1" t="s">
        <v>5433</v>
      </c>
      <c r="R1932" s="1"/>
    </row>
    <row r="1933" ht="17.25" spans="1:18">
      <c r="A1933" t="str">
        <f t="shared" si="30"/>
        <v>1989-04-22</v>
      </c>
      <c r="B1933" s="1" t="s">
        <v>5434</v>
      </c>
      <c r="C1933" s="1" t="s">
        <v>29</v>
      </c>
      <c r="D1933" s="2">
        <v>32620</v>
      </c>
      <c r="E1933" s="6" t="s">
        <v>19</v>
      </c>
      <c r="F1933" s="1" t="s">
        <v>20</v>
      </c>
      <c r="G1933" s="1" t="s">
        <v>5435</v>
      </c>
      <c r="H1933" s="4">
        <v>98</v>
      </c>
      <c r="I1933" s="1" t="s">
        <v>22</v>
      </c>
      <c r="J1933" s="1">
        <v>84205</v>
      </c>
      <c r="K1933" s="1" t="s">
        <v>23</v>
      </c>
      <c r="L1933" s="1" t="s">
        <v>24</v>
      </c>
      <c r="M1933" s="1" t="s">
        <v>2541</v>
      </c>
      <c r="N1933" s="4">
        <v>83010312</v>
      </c>
      <c r="O1933" s="4">
        <v>20081</v>
      </c>
      <c r="P1933" s="1" t="s">
        <v>1363</v>
      </c>
      <c r="Q1933" s="1" t="s">
        <v>5436</v>
      </c>
      <c r="R1933" s="1"/>
    </row>
    <row r="1934" ht="17.25" spans="1:18">
      <c r="A1934" t="str">
        <f t="shared" si="30"/>
        <v>1991-07-02</v>
      </c>
      <c r="B1934" s="1" t="s">
        <v>5437</v>
      </c>
      <c r="C1934" s="1" t="s">
        <v>29</v>
      </c>
      <c r="D1934" s="2">
        <v>33421</v>
      </c>
      <c r="E1934" s="6" t="s">
        <v>19</v>
      </c>
      <c r="F1934" s="1" t="s">
        <v>20</v>
      </c>
      <c r="G1934" s="1" t="s">
        <v>5438</v>
      </c>
      <c r="H1934" s="4">
        <v>98</v>
      </c>
      <c r="I1934" s="1" t="s">
        <v>22</v>
      </c>
      <c r="J1934" s="1">
        <v>84205</v>
      </c>
      <c r="K1934" s="1" t="s">
        <v>23</v>
      </c>
      <c r="L1934" s="1" t="s">
        <v>24</v>
      </c>
      <c r="M1934" s="1" t="s">
        <v>25</v>
      </c>
      <c r="N1934" s="4">
        <v>103010594</v>
      </c>
      <c r="O1934" s="4">
        <v>20101</v>
      </c>
      <c r="P1934" s="1" t="s">
        <v>1388</v>
      </c>
      <c r="Q1934" s="1" t="s">
        <v>5439</v>
      </c>
      <c r="R1934" s="1"/>
    </row>
    <row r="1935" ht="17.25" spans="1:18">
      <c r="A1935" t="str">
        <f t="shared" si="30"/>
        <v>1984-03-02</v>
      </c>
      <c r="B1935" s="1" t="s">
        <v>5440</v>
      </c>
      <c r="C1935" s="1" t="s">
        <v>18</v>
      </c>
      <c r="D1935" s="2">
        <v>30743</v>
      </c>
      <c r="E1935" s="6" t="s">
        <v>19</v>
      </c>
      <c r="F1935" s="1" t="s">
        <v>20</v>
      </c>
      <c r="G1935" s="1" t="s">
        <v>5441</v>
      </c>
      <c r="H1935" s="4">
        <v>98</v>
      </c>
      <c r="I1935" s="1" t="s">
        <v>22</v>
      </c>
      <c r="J1935" s="1">
        <v>84205</v>
      </c>
      <c r="K1935" s="1" t="s">
        <v>23</v>
      </c>
      <c r="L1935" s="1" t="s">
        <v>24</v>
      </c>
      <c r="M1935" s="1" t="s">
        <v>25</v>
      </c>
      <c r="N1935" s="4">
        <v>83010421</v>
      </c>
      <c r="O1935" s="4">
        <v>20081</v>
      </c>
      <c r="P1935" s="1" t="s">
        <v>1363</v>
      </c>
      <c r="Q1935" s="1" t="s">
        <v>5442</v>
      </c>
      <c r="R1935" s="1"/>
    </row>
    <row r="1936" ht="17.25" spans="1:18">
      <c r="A1936" t="str">
        <f t="shared" si="30"/>
        <v>1993-08-10</v>
      </c>
      <c r="B1936" s="1" t="s">
        <v>5443</v>
      </c>
      <c r="C1936" s="1" t="s">
        <v>29</v>
      </c>
      <c r="D1936" s="2">
        <v>34191</v>
      </c>
      <c r="E1936" s="6" t="s">
        <v>19</v>
      </c>
      <c r="F1936" s="1" t="s">
        <v>20</v>
      </c>
      <c r="G1936" s="1" t="s">
        <v>5444</v>
      </c>
      <c r="H1936" s="4">
        <v>98</v>
      </c>
      <c r="I1936" s="1" t="s">
        <v>22</v>
      </c>
      <c r="J1936" s="1">
        <v>84205</v>
      </c>
      <c r="K1936" s="1" t="s">
        <v>23</v>
      </c>
      <c r="L1936" s="1" t="s">
        <v>24</v>
      </c>
      <c r="M1936" s="1" t="s">
        <v>25</v>
      </c>
      <c r="N1936" s="4">
        <v>113010209</v>
      </c>
      <c r="O1936" s="4">
        <v>20111</v>
      </c>
      <c r="P1936" s="1" t="s">
        <v>1181</v>
      </c>
      <c r="Q1936" s="1" t="s">
        <v>5445</v>
      </c>
      <c r="R1936" s="1"/>
    </row>
    <row r="1937" ht="17.25" spans="1:18">
      <c r="A1937" t="str">
        <f t="shared" si="30"/>
        <v>1987-10-11</v>
      </c>
      <c r="B1937" s="1" t="s">
        <v>5446</v>
      </c>
      <c r="C1937" s="1" t="s">
        <v>29</v>
      </c>
      <c r="D1937" s="2">
        <v>32061</v>
      </c>
      <c r="E1937" s="6" t="s">
        <v>19</v>
      </c>
      <c r="F1937" s="1" t="s">
        <v>20</v>
      </c>
      <c r="G1937" s="1" t="s">
        <v>5447</v>
      </c>
      <c r="H1937" s="4">
        <v>98</v>
      </c>
      <c r="I1937" s="1" t="s">
        <v>22</v>
      </c>
      <c r="J1937" s="1">
        <v>84205</v>
      </c>
      <c r="K1937" s="1" t="s">
        <v>23</v>
      </c>
      <c r="L1937" s="1" t="s">
        <v>24</v>
      </c>
      <c r="M1937" s="1" t="s">
        <v>25</v>
      </c>
      <c r="N1937" s="4">
        <v>93010244</v>
      </c>
      <c r="O1937" s="4">
        <v>20091</v>
      </c>
      <c r="P1937" s="1" t="s">
        <v>2162</v>
      </c>
      <c r="Q1937" s="1" t="s">
        <v>5448</v>
      </c>
      <c r="R1937" s="1"/>
    </row>
    <row r="1938" ht="17.25" spans="1:18">
      <c r="A1938" t="str">
        <f t="shared" si="30"/>
        <v>1958-12-31</v>
      </c>
      <c r="B1938" s="1" t="s">
        <v>5449</v>
      </c>
      <c r="C1938" s="1" t="s">
        <v>18</v>
      </c>
      <c r="D1938" s="2">
        <v>21550</v>
      </c>
      <c r="E1938" s="6" t="s">
        <v>19</v>
      </c>
      <c r="F1938" s="1" t="s">
        <v>20</v>
      </c>
      <c r="G1938" s="1" t="s">
        <v>5450</v>
      </c>
      <c r="H1938" s="4">
        <v>98</v>
      </c>
      <c r="I1938" s="1" t="s">
        <v>22</v>
      </c>
      <c r="J1938" s="1">
        <v>84205</v>
      </c>
      <c r="K1938" s="1" t="s">
        <v>23</v>
      </c>
      <c r="L1938" s="1" t="s">
        <v>24</v>
      </c>
      <c r="M1938" s="1" t="s">
        <v>1185</v>
      </c>
      <c r="N1938" s="4">
        <v>13010076</v>
      </c>
      <c r="O1938" s="4">
        <v>20011</v>
      </c>
      <c r="P1938" s="1" t="s">
        <v>2117</v>
      </c>
      <c r="Q1938" s="1" t="s">
        <v>5451</v>
      </c>
      <c r="R1938" s="1"/>
    </row>
    <row r="1939" ht="17.25" spans="1:18">
      <c r="A1939" t="str">
        <f t="shared" si="30"/>
        <v>1983-02-25</v>
      </c>
      <c r="B1939" s="1" t="s">
        <v>5452</v>
      </c>
      <c r="C1939" s="1" t="s">
        <v>29</v>
      </c>
      <c r="D1939" s="2">
        <v>30372</v>
      </c>
      <c r="E1939" s="6" t="s">
        <v>19</v>
      </c>
      <c r="F1939" s="1" t="s">
        <v>20</v>
      </c>
      <c r="G1939" s="1" t="s">
        <v>5453</v>
      </c>
      <c r="H1939" s="4">
        <v>98</v>
      </c>
      <c r="I1939" s="1" t="s">
        <v>22</v>
      </c>
      <c r="J1939" s="1">
        <v>84205</v>
      </c>
      <c r="K1939" s="1" t="s">
        <v>23</v>
      </c>
      <c r="L1939" s="1" t="s">
        <v>24</v>
      </c>
      <c r="M1939" s="1" t="s">
        <v>1185</v>
      </c>
      <c r="N1939" s="4">
        <v>23010060</v>
      </c>
      <c r="O1939" s="4">
        <v>20021</v>
      </c>
      <c r="P1939" s="1" t="s">
        <v>1064</v>
      </c>
      <c r="Q1939" s="1" t="s">
        <v>5454</v>
      </c>
      <c r="R1939" s="1"/>
    </row>
    <row r="1940" ht="17.25" spans="1:18">
      <c r="A1940" t="str">
        <f t="shared" si="30"/>
        <v>1989-05-14</v>
      </c>
      <c r="B1940" s="1" t="s">
        <v>5455</v>
      </c>
      <c r="C1940" s="1" t="s">
        <v>29</v>
      </c>
      <c r="D1940" s="2">
        <v>32642</v>
      </c>
      <c r="E1940" s="6" t="s">
        <v>19</v>
      </c>
      <c r="F1940" s="1" t="s">
        <v>20</v>
      </c>
      <c r="G1940" s="1" t="s">
        <v>5456</v>
      </c>
      <c r="H1940" s="4">
        <v>98</v>
      </c>
      <c r="I1940" s="1" t="s">
        <v>22</v>
      </c>
      <c r="J1940" s="1">
        <v>84205</v>
      </c>
      <c r="K1940" s="1" t="s">
        <v>23</v>
      </c>
      <c r="L1940" s="1" t="s">
        <v>24</v>
      </c>
      <c r="M1940" s="1" t="s">
        <v>25</v>
      </c>
      <c r="N1940" s="4">
        <v>103010596</v>
      </c>
      <c r="O1940" s="4">
        <v>20101</v>
      </c>
      <c r="P1940" s="1" t="s">
        <v>1388</v>
      </c>
      <c r="Q1940" s="1" t="s">
        <v>5457</v>
      </c>
      <c r="R1940" s="1"/>
    </row>
    <row r="1941" ht="17.25" spans="1:18">
      <c r="A1941" t="str">
        <f t="shared" si="30"/>
        <v>1990-04-06</v>
      </c>
      <c r="B1941" s="1" t="s">
        <v>5458</v>
      </c>
      <c r="C1941" s="1" t="s">
        <v>29</v>
      </c>
      <c r="D1941" s="2">
        <v>32969</v>
      </c>
      <c r="E1941" s="6" t="s">
        <v>19</v>
      </c>
      <c r="F1941" s="1" t="s">
        <v>20</v>
      </c>
      <c r="G1941" s="1" t="s">
        <v>5459</v>
      </c>
      <c r="H1941" s="4">
        <v>98</v>
      </c>
      <c r="I1941" s="1" t="s">
        <v>22</v>
      </c>
      <c r="J1941" s="1">
        <v>84205</v>
      </c>
      <c r="K1941" s="1" t="s">
        <v>23</v>
      </c>
      <c r="L1941" s="1" t="s">
        <v>24</v>
      </c>
      <c r="M1941" s="1" t="s">
        <v>25</v>
      </c>
      <c r="N1941" s="4">
        <v>83010098</v>
      </c>
      <c r="O1941" s="4">
        <v>20081</v>
      </c>
      <c r="P1941" s="1" t="s">
        <v>1363</v>
      </c>
      <c r="Q1941" s="1" t="s">
        <v>5460</v>
      </c>
      <c r="R1941" s="1"/>
    </row>
    <row r="1942" ht="17.25" spans="1:18">
      <c r="A1942" t="str">
        <f t="shared" si="30"/>
        <v>1988-01-17</v>
      </c>
      <c r="B1942" s="1" t="s">
        <v>5461</v>
      </c>
      <c r="C1942" s="1" t="s">
        <v>18</v>
      </c>
      <c r="D1942" s="2">
        <v>32159</v>
      </c>
      <c r="E1942" s="6" t="s">
        <v>19</v>
      </c>
      <c r="F1942" s="1" t="s">
        <v>20</v>
      </c>
      <c r="G1942" s="1" t="s">
        <v>5462</v>
      </c>
      <c r="H1942" s="4">
        <v>98</v>
      </c>
      <c r="I1942" s="1" t="s">
        <v>22</v>
      </c>
      <c r="J1942" s="1">
        <v>84205</v>
      </c>
      <c r="K1942" s="1" t="s">
        <v>23</v>
      </c>
      <c r="L1942" s="1" t="s">
        <v>24</v>
      </c>
      <c r="M1942" s="1" t="s">
        <v>25</v>
      </c>
      <c r="N1942" s="4">
        <v>73010199</v>
      </c>
      <c r="O1942" s="4">
        <v>20071</v>
      </c>
      <c r="P1942" s="1" t="s">
        <v>1870</v>
      </c>
      <c r="Q1942" s="1" t="s">
        <v>5463</v>
      </c>
      <c r="R1942" s="1"/>
    </row>
    <row r="1943" ht="17.25" spans="1:18">
      <c r="A1943" t="str">
        <f t="shared" si="30"/>
        <v>1984-10-05</v>
      </c>
      <c r="B1943" s="1" t="s">
        <v>5464</v>
      </c>
      <c r="C1943" s="1" t="s">
        <v>18</v>
      </c>
      <c r="D1943" s="2">
        <v>30960</v>
      </c>
      <c r="E1943" s="6" t="s">
        <v>19</v>
      </c>
      <c r="F1943" s="1" t="s">
        <v>20</v>
      </c>
      <c r="G1943" s="1" t="s">
        <v>5465</v>
      </c>
      <c r="H1943" s="4">
        <v>98</v>
      </c>
      <c r="I1943" s="1" t="s">
        <v>22</v>
      </c>
      <c r="J1943" s="1">
        <v>84205</v>
      </c>
      <c r="K1943" s="1" t="s">
        <v>23</v>
      </c>
      <c r="L1943" s="1" t="s">
        <v>24</v>
      </c>
      <c r="M1943" s="1" t="s">
        <v>25</v>
      </c>
      <c r="N1943" s="4">
        <v>43010090</v>
      </c>
      <c r="O1943" s="4">
        <v>20041</v>
      </c>
      <c r="P1943" s="1" t="s">
        <v>170</v>
      </c>
      <c r="Q1943" s="1" t="s">
        <v>5466</v>
      </c>
      <c r="R1943" s="1"/>
    </row>
    <row r="1944" ht="17.25" spans="1:18">
      <c r="A1944" t="str">
        <f t="shared" si="30"/>
        <v>1982-04-28</v>
      </c>
      <c r="B1944" s="1" t="s">
        <v>5467</v>
      </c>
      <c r="C1944" s="1" t="s">
        <v>18</v>
      </c>
      <c r="D1944" s="2">
        <v>30069</v>
      </c>
      <c r="E1944" s="6" t="s">
        <v>19</v>
      </c>
      <c r="F1944" s="1" t="s">
        <v>20</v>
      </c>
      <c r="G1944" s="1" t="s">
        <v>5468</v>
      </c>
      <c r="H1944" s="4">
        <v>98</v>
      </c>
      <c r="I1944" s="1" t="s">
        <v>22</v>
      </c>
      <c r="J1944" s="1">
        <v>84205</v>
      </c>
      <c r="K1944" s="1" t="s">
        <v>23</v>
      </c>
      <c r="L1944" s="1" t="s">
        <v>24</v>
      </c>
      <c r="M1944" s="1" t="s">
        <v>1185</v>
      </c>
      <c r="N1944" s="4">
        <v>13010084</v>
      </c>
      <c r="O1944" s="4">
        <v>20011</v>
      </c>
      <c r="P1944" s="1" t="s">
        <v>2117</v>
      </c>
      <c r="Q1944" s="1" t="s">
        <v>5469</v>
      </c>
      <c r="R1944" s="1"/>
    </row>
    <row r="1945" ht="17.25" spans="1:18">
      <c r="A1945" t="str">
        <f t="shared" si="30"/>
        <v>1987-07-25</v>
      </c>
      <c r="B1945" s="1" t="s">
        <v>2473</v>
      </c>
      <c r="C1945" s="1" t="s">
        <v>18</v>
      </c>
      <c r="D1945" s="2">
        <v>31983</v>
      </c>
      <c r="E1945" s="6" t="s">
        <v>19</v>
      </c>
      <c r="F1945" s="1" t="s">
        <v>20</v>
      </c>
      <c r="G1945" s="1" t="s">
        <v>5470</v>
      </c>
      <c r="H1945" s="4">
        <v>98</v>
      </c>
      <c r="I1945" s="1" t="s">
        <v>22</v>
      </c>
      <c r="J1945" s="1">
        <v>84205</v>
      </c>
      <c r="K1945" s="1" t="s">
        <v>23</v>
      </c>
      <c r="L1945" s="1" t="s">
        <v>24</v>
      </c>
      <c r="M1945" s="1" t="s">
        <v>25</v>
      </c>
      <c r="N1945" s="4">
        <v>103010067</v>
      </c>
      <c r="O1945" s="4">
        <v>20101</v>
      </c>
      <c r="P1945" s="1" t="s">
        <v>1388</v>
      </c>
      <c r="Q1945" s="1" t="s">
        <v>5471</v>
      </c>
      <c r="R1945" s="1"/>
    </row>
    <row r="1946" ht="17.25" spans="1:18">
      <c r="A1946" t="str">
        <f t="shared" si="30"/>
        <v>1993-08-24</v>
      </c>
      <c r="B1946" s="1" t="s">
        <v>5472</v>
      </c>
      <c r="C1946" s="1" t="s">
        <v>29</v>
      </c>
      <c r="D1946" s="2">
        <v>34205</v>
      </c>
      <c r="E1946" s="6" t="s">
        <v>19</v>
      </c>
      <c r="F1946" s="1" t="s">
        <v>20</v>
      </c>
      <c r="G1946" s="1" t="s">
        <v>5473</v>
      </c>
      <c r="H1946" s="4">
        <v>98</v>
      </c>
      <c r="I1946" s="1" t="s">
        <v>22</v>
      </c>
      <c r="J1946" s="1">
        <v>84205</v>
      </c>
      <c r="K1946" s="1" t="s">
        <v>23</v>
      </c>
      <c r="L1946" s="1" t="s">
        <v>24</v>
      </c>
      <c r="M1946" s="1" t="s">
        <v>25</v>
      </c>
      <c r="N1946" s="4">
        <v>113010255</v>
      </c>
      <c r="O1946" s="4">
        <v>20111</v>
      </c>
      <c r="P1946" s="1" t="s">
        <v>1181</v>
      </c>
      <c r="Q1946" s="1" t="s">
        <v>5474</v>
      </c>
      <c r="R1946" s="1"/>
    </row>
    <row r="1947" ht="17.25" spans="1:18">
      <c r="A1947" t="str">
        <f t="shared" si="30"/>
        <v>1991-06-10</v>
      </c>
      <c r="B1947" s="1" t="s">
        <v>5475</v>
      </c>
      <c r="C1947" s="1" t="s">
        <v>18</v>
      </c>
      <c r="D1947" s="2">
        <v>33399</v>
      </c>
      <c r="E1947" s="6" t="s">
        <v>19</v>
      </c>
      <c r="F1947" s="1" t="s">
        <v>20</v>
      </c>
      <c r="G1947" s="1" t="s">
        <v>5476</v>
      </c>
      <c r="H1947" s="4">
        <v>98</v>
      </c>
      <c r="I1947" s="1" t="s">
        <v>22</v>
      </c>
      <c r="J1947" s="1">
        <v>84205</v>
      </c>
      <c r="K1947" s="1" t="s">
        <v>23</v>
      </c>
      <c r="L1947" s="1" t="s">
        <v>24</v>
      </c>
      <c r="M1947" s="1" t="s">
        <v>1185</v>
      </c>
      <c r="N1947" s="4">
        <v>103010448</v>
      </c>
      <c r="O1947" s="4">
        <v>20101</v>
      </c>
      <c r="P1947" s="1" t="s">
        <v>1388</v>
      </c>
      <c r="Q1947" s="1" t="s">
        <v>5477</v>
      </c>
      <c r="R1947" s="1"/>
    </row>
    <row r="1948" ht="17.25" spans="1:18">
      <c r="A1948" t="str">
        <f t="shared" si="30"/>
        <v>1975-10-16</v>
      </c>
      <c r="B1948" s="1" t="s">
        <v>5478</v>
      </c>
      <c r="C1948" s="1" t="s">
        <v>29</v>
      </c>
      <c r="D1948" s="2">
        <v>27683</v>
      </c>
      <c r="E1948" s="6" t="s">
        <v>19</v>
      </c>
      <c r="F1948" s="1" t="s">
        <v>20</v>
      </c>
      <c r="G1948" s="1" t="s">
        <v>5479</v>
      </c>
      <c r="H1948" s="4">
        <v>98</v>
      </c>
      <c r="I1948" s="1" t="s">
        <v>22</v>
      </c>
      <c r="J1948" s="1">
        <v>84205</v>
      </c>
      <c r="K1948" s="1" t="s">
        <v>23</v>
      </c>
      <c r="L1948" s="1" t="s">
        <v>24</v>
      </c>
      <c r="M1948" s="1" t="s">
        <v>25</v>
      </c>
      <c r="N1948" s="4">
        <v>13010036</v>
      </c>
      <c r="O1948" s="4">
        <v>20011</v>
      </c>
      <c r="P1948" s="1" t="s">
        <v>2117</v>
      </c>
      <c r="Q1948" s="1" t="s">
        <v>5480</v>
      </c>
      <c r="R1948" s="1"/>
    </row>
    <row r="1949" ht="17.25" spans="1:18">
      <c r="A1949" t="str">
        <f t="shared" si="30"/>
        <v>1989-12-31</v>
      </c>
      <c r="B1949" s="1" t="s">
        <v>5481</v>
      </c>
      <c r="C1949" s="1" t="s">
        <v>29</v>
      </c>
      <c r="D1949" s="2">
        <v>32873</v>
      </c>
      <c r="E1949" s="6" t="s">
        <v>19</v>
      </c>
      <c r="F1949" s="1" t="s">
        <v>20</v>
      </c>
      <c r="G1949" s="1" t="s">
        <v>5482</v>
      </c>
      <c r="H1949" s="4">
        <v>98</v>
      </c>
      <c r="I1949" s="1" t="s">
        <v>22</v>
      </c>
      <c r="J1949" s="1">
        <v>84205</v>
      </c>
      <c r="K1949" s="1" t="s">
        <v>23</v>
      </c>
      <c r="L1949" s="1" t="s">
        <v>24</v>
      </c>
      <c r="M1949" s="1" t="s">
        <v>25</v>
      </c>
      <c r="N1949" s="4">
        <v>93010345</v>
      </c>
      <c r="O1949" s="4">
        <v>20091</v>
      </c>
      <c r="P1949" s="1" t="s">
        <v>2162</v>
      </c>
      <c r="Q1949" s="1" t="s">
        <v>5483</v>
      </c>
      <c r="R1949" s="1"/>
    </row>
    <row r="1950" ht="17.25" spans="1:18">
      <c r="A1950" t="str">
        <f t="shared" si="30"/>
        <v>1986-04-27</v>
      </c>
      <c r="B1950" s="1" t="s">
        <v>5484</v>
      </c>
      <c r="C1950" s="1" t="s">
        <v>18</v>
      </c>
      <c r="D1950" s="2">
        <v>31529</v>
      </c>
      <c r="E1950" s="6" t="s">
        <v>19</v>
      </c>
      <c r="F1950" s="1" t="s">
        <v>20</v>
      </c>
      <c r="G1950" s="1" t="s">
        <v>5485</v>
      </c>
      <c r="H1950" s="4">
        <v>98</v>
      </c>
      <c r="I1950" s="1" t="s">
        <v>22</v>
      </c>
      <c r="J1950" s="1">
        <v>84205</v>
      </c>
      <c r="K1950" s="1" t="s">
        <v>23</v>
      </c>
      <c r="L1950" s="1" t="s">
        <v>24</v>
      </c>
      <c r="M1950" s="1" t="s">
        <v>1185</v>
      </c>
      <c r="N1950" s="4">
        <v>43010122</v>
      </c>
      <c r="O1950" s="4">
        <v>20041</v>
      </c>
      <c r="P1950" s="1" t="s">
        <v>170</v>
      </c>
      <c r="Q1950" s="1" t="s">
        <v>5486</v>
      </c>
      <c r="R1950" s="1"/>
    </row>
    <row r="1951" ht="17.25" spans="1:18">
      <c r="A1951" t="str">
        <f t="shared" si="30"/>
        <v>1990-07-17</v>
      </c>
      <c r="B1951" s="1" t="s">
        <v>5487</v>
      </c>
      <c r="C1951" s="1" t="s">
        <v>29</v>
      </c>
      <c r="D1951" s="2">
        <v>33071</v>
      </c>
      <c r="E1951" s="6" t="s">
        <v>19</v>
      </c>
      <c r="F1951" s="1" t="s">
        <v>20</v>
      </c>
      <c r="G1951" s="1" t="s">
        <v>5488</v>
      </c>
      <c r="H1951" s="4">
        <v>98</v>
      </c>
      <c r="I1951" s="1" t="s">
        <v>22</v>
      </c>
      <c r="J1951" s="1">
        <v>84205</v>
      </c>
      <c r="K1951" s="1" t="s">
        <v>23</v>
      </c>
      <c r="L1951" s="1" t="s">
        <v>24</v>
      </c>
      <c r="M1951" s="1" t="s">
        <v>2541</v>
      </c>
      <c r="N1951" s="4">
        <v>83010430</v>
      </c>
      <c r="O1951" s="4">
        <v>20081</v>
      </c>
      <c r="P1951" s="1" t="s">
        <v>1363</v>
      </c>
      <c r="Q1951" s="1" t="s">
        <v>5489</v>
      </c>
      <c r="R1951" s="1"/>
    </row>
    <row r="1952" ht="17.25" spans="1:18">
      <c r="A1952" t="str">
        <f t="shared" si="30"/>
        <v>1988-08-19</v>
      </c>
      <c r="B1952" s="1" t="s">
        <v>5490</v>
      </c>
      <c r="C1952" s="1" t="s">
        <v>29</v>
      </c>
      <c r="D1952" s="2">
        <v>32374</v>
      </c>
      <c r="E1952" s="6" t="s">
        <v>19</v>
      </c>
      <c r="F1952" s="1" t="s">
        <v>20</v>
      </c>
      <c r="G1952" s="1" t="s">
        <v>5491</v>
      </c>
      <c r="H1952" s="4">
        <v>98</v>
      </c>
      <c r="I1952" s="1" t="s">
        <v>22</v>
      </c>
      <c r="J1952" s="1">
        <v>84205</v>
      </c>
      <c r="K1952" s="1" t="s">
        <v>23</v>
      </c>
      <c r="L1952" s="1" t="s">
        <v>24</v>
      </c>
      <c r="M1952" s="1" t="s">
        <v>1185</v>
      </c>
      <c r="N1952" s="4">
        <v>73010136</v>
      </c>
      <c r="O1952" s="4">
        <v>20071</v>
      </c>
      <c r="P1952" s="1" t="s">
        <v>1870</v>
      </c>
      <c r="Q1952" s="1" t="s">
        <v>5492</v>
      </c>
      <c r="R1952" s="1"/>
    </row>
    <row r="1953" ht="17.25" spans="1:18">
      <c r="A1953" t="str">
        <f t="shared" si="30"/>
        <v>1990-09-19</v>
      </c>
      <c r="B1953" s="1" t="s">
        <v>5493</v>
      </c>
      <c r="C1953" s="1" t="s">
        <v>29</v>
      </c>
      <c r="D1953" s="2">
        <v>33135</v>
      </c>
      <c r="E1953" s="6" t="s">
        <v>19</v>
      </c>
      <c r="F1953" s="1" t="s">
        <v>20</v>
      </c>
      <c r="G1953" s="1" t="s">
        <v>5494</v>
      </c>
      <c r="H1953" s="4">
        <v>98</v>
      </c>
      <c r="I1953" s="1" t="s">
        <v>22</v>
      </c>
      <c r="J1953" s="1">
        <v>84205</v>
      </c>
      <c r="K1953" s="1" t="s">
        <v>23</v>
      </c>
      <c r="L1953" s="1" t="s">
        <v>24</v>
      </c>
      <c r="M1953" s="1" t="s">
        <v>25</v>
      </c>
      <c r="N1953" s="4">
        <v>93010011</v>
      </c>
      <c r="O1953" s="4">
        <v>20091</v>
      </c>
      <c r="P1953" s="1" t="s">
        <v>2162</v>
      </c>
      <c r="Q1953" s="1" t="s">
        <v>5495</v>
      </c>
      <c r="R1953" s="1"/>
    </row>
    <row r="1954" ht="17.25" spans="1:18">
      <c r="A1954" t="str">
        <f t="shared" si="30"/>
        <v>1990-12-18</v>
      </c>
      <c r="B1954" s="1" t="s">
        <v>5496</v>
      </c>
      <c r="C1954" s="1" t="s">
        <v>29</v>
      </c>
      <c r="D1954" s="2">
        <v>33225</v>
      </c>
      <c r="E1954" s="6" t="s">
        <v>19</v>
      </c>
      <c r="F1954" s="1" t="s">
        <v>20</v>
      </c>
      <c r="G1954" s="1" t="s">
        <v>5497</v>
      </c>
      <c r="H1954" s="4">
        <v>98</v>
      </c>
      <c r="I1954" s="1" t="s">
        <v>22</v>
      </c>
      <c r="J1954" s="1">
        <v>84205</v>
      </c>
      <c r="K1954" s="1" t="s">
        <v>23</v>
      </c>
      <c r="L1954" s="1" t="s">
        <v>24</v>
      </c>
      <c r="M1954" s="1" t="s">
        <v>25</v>
      </c>
      <c r="N1954" s="4">
        <v>93010009</v>
      </c>
      <c r="O1954" s="4">
        <v>20091</v>
      </c>
      <c r="P1954" s="1" t="s">
        <v>2162</v>
      </c>
      <c r="Q1954" s="1" t="s">
        <v>5498</v>
      </c>
      <c r="R1954" s="1"/>
    </row>
    <row r="1955" ht="17.25" spans="1:18">
      <c r="A1955" t="str">
        <f t="shared" si="30"/>
        <v>1990-03-19</v>
      </c>
      <c r="B1955" s="1" t="s">
        <v>5499</v>
      </c>
      <c r="C1955" s="1" t="s">
        <v>29</v>
      </c>
      <c r="D1955" s="2">
        <v>32951</v>
      </c>
      <c r="E1955" s="6" t="s">
        <v>19</v>
      </c>
      <c r="F1955" s="1" t="s">
        <v>20</v>
      </c>
      <c r="G1955" s="1" t="s">
        <v>5500</v>
      </c>
      <c r="H1955" s="4">
        <v>98</v>
      </c>
      <c r="I1955" s="1" t="s">
        <v>22</v>
      </c>
      <c r="J1955" s="1">
        <v>84205</v>
      </c>
      <c r="K1955" s="1" t="s">
        <v>23</v>
      </c>
      <c r="L1955" s="1" t="s">
        <v>24</v>
      </c>
      <c r="M1955" s="1" t="s">
        <v>1185</v>
      </c>
      <c r="N1955" s="4">
        <v>83010072</v>
      </c>
      <c r="O1955" s="4">
        <v>20081</v>
      </c>
      <c r="P1955" s="1" t="s">
        <v>1363</v>
      </c>
      <c r="Q1955" s="1" t="s">
        <v>5501</v>
      </c>
      <c r="R1955" s="1"/>
    </row>
    <row r="1956" ht="17.25" spans="1:18">
      <c r="A1956" t="str">
        <f t="shared" si="30"/>
        <v>1990-02-11</v>
      </c>
      <c r="B1956" s="1" t="s">
        <v>5502</v>
      </c>
      <c r="C1956" s="1" t="s">
        <v>29</v>
      </c>
      <c r="D1956" s="2">
        <v>32915</v>
      </c>
      <c r="E1956" s="6" t="s">
        <v>19</v>
      </c>
      <c r="F1956" s="1" t="s">
        <v>20</v>
      </c>
      <c r="G1956" s="1" t="s">
        <v>5503</v>
      </c>
      <c r="H1956" s="4">
        <v>98</v>
      </c>
      <c r="I1956" s="1" t="s">
        <v>22</v>
      </c>
      <c r="J1956" s="1">
        <v>84205</v>
      </c>
      <c r="K1956" s="1" t="s">
        <v>23</v>
      </c>
      <c r="L1956" s="1" t="s">
        <v>24</v>
      </c>
      <c r="M1956" s="1" t="s">
        <v>1185</v>
      </c>
      <c r="N1956" s="4">
        <v>83010344</v>
      </c>
      <c r="O1956" s="4">
        <v>20081</v>
      </c>
      <c r="P1956" s="1" t="s">
        <v>1363</v>
      </c>
      <c r="Q1956" s="1" t="s">
        <v>5504</v>
      </c>
      <c r="R1956" s="1"/>
    </row>
    <row r="1957" ht="17.25" spans="1:18">
      <c r="A1957" t="str">
        <f t="shared" si="30"/>
        <v>1990-12-29</v>
      </c>
      <c r="B1957" s="1" t="s">
        <v>5505</v>
      </c>
      <c r="C1957" s="1" t="s">
        <v>18</v>
      </c>
      <c r="D1957" s="2">
        <v>33236</v>
      </c>
      <c r="E1957" s="6" t="s">
        <v>19</v>
      </c>
      <c r="F1957" s="1" t="s">
        <v>20</v>
      </c>
      <c r="G1957" s="1" t="s">
        <v>5506</v>
      </c>
      <c r="H1957" s="4">
        <v>98</v>
      </c>
      <c r="I1957" s="1" t="s">
        <v>22</v>
      </c>
      <c r="J1957" s="1">
        <v>84205</v>
      </c>
      <c r="K1957" s="1" t="s">
        <v>23</v>
      </c>
      <c r="L1957" s="1" t="s">
        <v>24</v>
      </c>
      <c r="M1957" s="1" t="s">
        <v>1185</v>
      </c>
      <c r="N1957" s="4">
        <v>113010113</v>
      </c>
      <c r="O1957" s="4">
        <v>20111</v>
      </c>
      <c r="P1957" s="1" t="s">
        <v>1181</v>
      </c>
      <c r="Q1957" s="1" t="s">
        <v>5507</v>
      </c>
      <c r="R1957" s="1"/>
    </row>
    <row r="1958" ht="17.25" spans="1:18">
      <c r="A1958" t="str">
        <f t="shared" si="30"/>
        <v>1985-04-24</v>
      </c>
      <c r="B1958" s="1" t="s">
        <v>5508</v>
      </c>
      <c r="C1958" s="1" t="s">
        <v>29</v>
      </c>
      <c r="D1958" s="2">
        <v>31161</v>
      </c>
      <c r="E1958" s="6" t="s">
        <v>19</v>
      </c>
      <c r="F1958" s="1" t="s">
        <v>20</v>
      </c>
      <c r="G1958" s="1" t="s">
        <v>5509</v>
      </c>
      <c r="H1958" s="4">
        <v>98</v>
      </c>
      <c r="I1958" s="1" t="s">
        <v>22</v>
      </c>
      <c r="J1958" s="1">
        <v>84205</v>
      </c>
      <c r="K1958" s="1" t="s">
        <v>23</v>
      </c>
      <c r="L1958" s="1" t="s">
        <v>24</v>
      </c>
      <c r="M1958" s="1" t="s">
        <v>25</v>
      </c>
      <c r="N1958" s="4">
        <v>43010034</v>
      </c>
      <c r="O1958" s="4">
        <v>20041</v>
      </c>
      <c r="P1958" s="1" t="s">
        <v>170</v>
      </c>
      <c r="Q1958" s="1" t="s">
        <v>5510</v>
      </c>
      <c r="R1958" s="1"/>
    </row>
    <row r="1959" ht="17.25" spans="1:18">
      <c r="A1959" t="str">
        <f t="shared" si="30"/>
        <v>1989-07-20</v>
      </c>
      <c r="B1959" s="1" t="s">
        <v>5511</v>
      </c>
      <c r="C1959" s="1" t="s">
        <v>18</v>
      </c>
      <c r="D1959" s="2">
        <v>32709</v>
      </c>
      <c r="E1959" s="6" t="s">
        <v>19</v>
      </c>
      <c r="F1959" s="1" t="s">
        <v>20</v>
      </c>
      <c r="G1959" s="1" t="s">
        <v>5512</v>
      </c>
      <c r="H1959" s="4">
        <v>98</v>
      </c>
      <c r="I1959" s="1" t="s">
        <v>22</v>
      </c>
      <c r="J1959" s="1">
        <v>84205</v>
      </c>
      <c r="K1959" s="1" t="s">
        <v>23</v>
      </c>
      <c r="L1959" s="1" t="s">
        <v>24</v>
      </c>
      <c r="M1959" s="1" t="s">
        <v>25</v>
      </c>
      <c r="N1959" s="4">
        <v>83010251</v>
      </c>
      <c r="O1959" s="4">
        <v>20081</v>
      </c>
      <c r="P1959" s="1" t="s">
        <v>1363</v>
      </c>
      <c r="Q1959" s="1" t="s">
        <v>5513</v>
      </c>
      <c r="R1959" s="1"/>
    </row>
    <row r="1960" ht="17.25" spans="1:18">
      <c r="A1960" t="str">
        <f t="shared" si="30"/>
        <v>1988-06-09</v>
      </c>
      <c r="B1960" s="1" t="s">
        <v>5514</v>
      </c>
      <c r="C1960" s="1" t="s">
        <v>29</v>
      </c>
      <c r="D1960" s="2">
        <v>32303</v>
      </c>
      <c r="E1960" s="6" t="s">
        <v>19</v>
      </c>
      <c r="F1960" s="1" t="s">
        <v>20</v>
      </c>
      <c r="G1960" s="1" t="s">
        <v>5515</v>
      </c>
      <c r="H1960" s="4">
        <v>98</v>
      </c>
      <c r="I1960" s="1" t="s">
        <v>22</v>
      </c>
      <c r="J1960" s="1">
        <v>84205</v>
      </c>
      <c r="K1960" s="1" t="s">
        <v>23</v>
      </c>
      <c r="L1960" s="1" t="s">
        <v>24</v>
      </c>
      <c r="M1960" s="1" t="s">
        <v>25</v>
      </c>
      <c r="N1960" s="4">
        <v>73010179</v>
      </c>
      <c r="O1960" s="4">
        <v>20071</v>
      </c>
      <c r="P1960" s="1" t="s">
        <v>1870</v>
      </c>
      <c r="Q1960" s="1" t="s">
        <v>5516</v>
      </c>
      <c r="R1960" s="1"/>
    </row>
    <row r="1961" ht="17.25" spans="1:18">
      <c r="A1961" t="str">
        <f t="shared" si="30"/>
        <v>1989-08-10</v>
      </c>
      <c r="B1961" s="1" t="s">
        <v>5517</v>
      </c>
      <c r="C1961" s="1" t="s">
        <v>29</v>
      </c>
      <c r="D1961" s="2">
        <v>32730</v>
      </c>
      <c r="E1961" s="6" t="s">
        <v>19</v>
      </c>
      <c r="F1961" s="1" t="s">
        <v>20</v>
      </c>
      <c r="G1961" s="1" t="s">
        <v>5518</v>
      </c>
      <c r="H1961" s="4">
        <v>98</v>
      </c>
      <c r="I1961" s="1" t="s">
        <v>22</v>
      </c>
      <c r="J1961" s="1">
        <v>84205</v>
      </c>
      <c r="K1961" s="1" t="s">
        <v>23</v>
      </c>
      <c r="L1961" s="1" t="s">
        <v>24</v>
      </c>
      <c r="M1961" s="1" t="s">
        <v>25</v>
      </c>
      <c r="N1961" s="4">
        <v>113010088</v>
      </c>
      <c r="O1961" s="4">
        <v>20111</v>
      </c>
      <c r="P1961" s="1" t="s">
        <v>1181</v>
      </c>
      <c r="Q1961" s="1" t="s">
        <v>5519</v>
      </c>
      <c r="R1961" s="1"/>
    </row>
    <row r="1962" ht="17.25" spans="1:18">
      <c r="A1962" t="str">
        <f t="shared" si="30"/>
        <v>1987-07-10</v>
      </c>
      <c r="B1962" s="1" t="s">
        <v>5520</v>
      </c>
      <c r="C1962" s="1" t="s">
        <v>29</v>
      </c>
      <c r="D1962" s="2">
        <v>31968</v>
      </c>
      <c r="E1962" s="6" t="s">
        <v>19</v>
      </c>
      <c r="F1962" s="1" t="s">
        <v>20</v>
      </c>
      <c r="G1962" s="1" t="s">
        <v>5521</v>
      </c>
      <c r="H1962" s="4">
        <v>98</v>
      </c>
      <c r="I1962" s="1" t="s">
        <v>22</v>
      </c>
      <c r="J1962" s="1">
        <v>84205</v>
      </c>
      <c r="K1962" s="1" t="s">
        <v>23</v>
      </c>
      <c r="L1962" s="1" t="s">
        <v>24</v>
      </c>
      <c r="M1962" s="1" t="s">
        <v>2541</v>
      </c>
      <c r="N1962" s="4">
        <v>73010191</v>
      </c>
      <c r="O1962" s="4">
        <v>20071</v>
      </c>
      <c r="P1962" s="1" t="s">
        <v>1870</v>
      </c>
      <c r="Q1962" s="1" t="s">
        <v>5522</v>
      </c>
      <c r="R1962" s="1"/>
    </row>
    <row r="1963" ht="17.25" spans="1:18">
      <c r="A1963" t="str">
        <f t="shared" si="30"/>
        <v>1993-04-10</v>
      </c>
      <c r="B1963" s="1" t="s">
        <v>5523</v>
      </c>
      <c r="C1963" s="1" t="s">
        <v>29</v>
      </c>
      <c r="D1963" s="2">
        <v>34069</v>
      </c>
      <c r="E1963" s="6" t="s">
        <v>19</v>
      </c>
      <c r="F1963" s="1" t="s">
        <v>20</v>
      </c>
      <c r="G1963" s="1" t="s">
        <v>5524</v>
      </c>
      <c r="H1963" s="4">
        <v>98</v>
      </c>
      <c r="I1963" s="1" t="s">
        <v>22</v>
      </c>
      <c r="J1963" s="1">
        <v>84205</v>
      </c>
      <c r="K1963" s="1" t="s">
        <v>23</v>
      </c>
      <c r="L1963" s="1" t="s">
        <v>24</v>
      </c>
      <c r="M1963" s="1" t="s">
        <v>25</v>
      </c>
      <c r="N1963" s="4">
        <v>113010297</v>
      </c>
      <c r="O1963" s="4">
        <v>20111</v>
      </c>
      <c r="P1963" s="1" t="s">
        <v>1181</v>
      </c>
      <c r="Q1963" s="1" t="s">
        <v>5525</v>
      </c>
      <c r="R1963" s="1"/>
    </row>
    <row r="1964" ht="17.25" spans="1:18">
      <c r="A1964" t="str">
        <f t="shared" si="30"/>
        <v>1992-07-07</v>
      </c>
      <c r="B1964" s="1" t="s">
        <v>1062</v>
      </c>
      <c r="C1964" s="1" t="s">
        <v>29</v>
      </c>
      <c r="D1964" s="2">
        <v>33792</v>
      </c>
      <c r="E1964" s="6" t="s">
        <v>19</v>
      </c>
      <c r="F1964" s="1" t="s">
        <v>20</v>
      </c>
      <c r="G1964" s="1" t="s">
        <v>5526</v>
      </c>
      <c r="H1964" s="4">
        <v>98</v>
      </c>
      <c r="I1964" s="1" t="s">
        <v>22</v>
      </c>
      <c r="J1964" s="1">
        <v>84205</v>
      </c>
      <c r="K1964" s="1" t="s">
        <v>23</v>
      </c>
      <c r="L1964" s="1" t="s">
        <v>24</v>
      </c>
      <c r="M1964" s="1" t="s">
        <v>25</v>
      </c>
      <c r="N1964" s="4">
        <v>113010308</v>
      </c>
      <c r="O1964" s="4">
        <v>20111</v>
      </c>
      <c r="P1964" s="1" t="s">
        <v>1181</v>
      </c>
      <c r="Q1964" s="1" t="s">
        <v>5527</v>
      </c>
      <c r="R1964" s="1"/>
    </row>
    <row r="1965" ht="17.25" spans="1:18">
      <c r="A1965" t="str">
        <f t="shared" si="30"/>
        <v>1993-06-13</v>
      </c>
      <c r="B1965" s="1" t="s">
        <v>5528</v>
      </c>
      <c r="C1965" s="1" t="s">
        <v>29</v>
      </c>
      <c r="D1965" s="2">
        <v>34133</v>
      </c>
      <c r="E1965" s="6" t="s">
        <v>19</v>
      </c>
      <c r="F1965" s="1" t="s">
        <v>20</v>
      </c>
      <c r="G1965" s="1" t="s">
        <v>5529</v>
      </c>
      <c r="H1965" s="4">
        <v>98</v>
      </c>
      <c r="I1965" s="1" t="s">
        <v>22</v>
      </c>
      <c r="J1965" s="1">
        <v>84205</v>
      </c>
      <c r="K1965" s="1" t="s">
        <v>23</v>
      </c>
      <c r="L1965" s="1" t="s">
        <v>24</v>
      </c>
      <c r="M1965" s="1" t="s">
        <v>25</v>
      </c>
      <c r="N1965" s="4">
        <v>113010059</v>
      </c>
      <c r="O1965" s="4">
        <v>20111</v>
      </c>
      <c r="P1965" s="1" t="s">
        <v>1181</v>
      </c>
      <c r="Q1965" s="1" t="s">
        <v>5530</v>
      </c>
      <c r="R1965" s="1"/>
    </row>
    <row r="1966" ht="17.25" spans="1:18">
      <c r="A1966" t="str">
        <f t="shared" si="30"/>
        <v>1990-02-12</v>
      </c>
      <c r="B1966" s="1" t="s">
        <v>5531</v>
      </c>
      <c r="C1966" s="1" t="s">
        <v>29</v>
      </c>
      <c r="D1966" s="2">
        <v>32916</v>
      </c>
      <c r="E1966" s="6" t="s">
        <v>19</v>
      </c>
      <c r="F1966" s="1" t="s">
        <v>20</v>
      </c>
      <c r="G1966" s="1" t="s">
        <v>5532</v>
      </c>
      <c r="H1966" s="4">
        <v>98</v>
      </c>
      <c r="I1966" s="1" t="s">
        <v>22</v>
      </c>
      <c r="J1966" s="1">
        <v>84205</v>
      </c>
      <c r="K1966" s="1" t="s">
        <v>23</v>
      </c>
      <c r="L1966" s="1" t="s">
        <v>24</v>
      </c>
      <c r="M1966" s="1" t="s">
        <v>1185</v>
      </c>
      <c r="N1966" s="4">
        <v>83010158</v>
      </c>
      <c r="O1966" s="4">
        <v>20081</v>
      </c>
      <c r="P1966" s="1" t="s">
        <v>1363</v>
      </c>
      <c r="Q1966" s="1" t="s">
        <v>5533</v>
      </c>
      <c r="R1966" s="1"/>
    </row>
    <row r="1967" ht="17.25" spans="1:18">
      <c r="A1967" t="str">
        <f t="shared" si="30"/>
        <v>1992-10-07</v>
      </c>
      <c r="B1967" s="1" t="s">
        <v>5534</v>
      </c>
      <c r="C1967" s="1" t="s">
        <v>29</v>
      </c>
      <c r="D1967" s="2">
        <v>33884</v>
      </c>
      <c r="E1967" s="6" t="s">
        <v>19</v>
      </c>
      <c r="F1967" s="1" t="s">
        <v>20</v>
      </c>
      <c r="G1967" s="1" t="s">
        <v>5535</v>
      </c>
      <c r="H1967" s="4">
        <v>98</v>
      </c>
      <c r="I1967" s="1" t="s">
        <v>22</v>
      </c>
      <c r="J1967" s="1">
        <v>84205</v>
      </c>
      <c r="K1967" s="1" t="s">
        <v>23</v>
      </c>
      <c r="L1967" s="1" t="s">
        <v>24</v>
      </c>
      <c r="M1967" s="1" t="s">
        <v>25</v>
      </c>
      <c r="N1967" s="4">
        <v>93010337</v>
      </c>
      <c r="O1967" s="4">
        <v>20091</v>
      </c>
      <c r="P1967" s="1" t="s">
        <v>2162</v>
      </c>
      <c r="Q1967" s="1" t="s">
        <v>5536</v>
      </c>
      <c r="R1967" s="1"/>
    </row>
    <row r="1968" ht="17.25" spans="1:18">
      <c r="A1968" t="str">
        <f t="shared" si="30"/>
        <v>1993-07-15</v>
      </c>
      <c r="B1968" s="1" t="s">
        <v>5537</v>
      </c>
      <c r="C1968" s="1" t="s">
        <v>29</v>
      </c>
      <c r="D1968" s="2">
        <v>34165</v>
      </c>
      <c r="E1968" s="6" t="s">
        <v>19</v>
      </c>
      <c r="F1968" s="1" t="s">
        <v>20</v>
      </c>
      <c r="G1968" s="1" t="s">
        <v>5538</v>
      </c>
      <c r="H1968" s="4">
        <v>98</v>
      </c>
      <c r="I1968" s="1" t="s">
        <v>22</v>
      </c>
      <c r="J1968" s="1">
        <v>84205</v>
      </c>
      <c r="K1968" s="1" t="s">
        <v>23</v>
      </c>
      <c r="L1968" s="1" t="s">
        <v>24</v>
      </c>
      <c r="M1968" s="1" t="s">
        <v>25</v>
      </c>
      <c r="N1968" s="4">
        <v>113010286</v>
      </c>
      <c r="O1968" s="4">
        <v>20111</v>
      </c>
      <c r="P1968" s="1" t="s">
        <v>1181</v>
      </c>
      <c r="Q1968" s="1" t="s">
        <v>5539</v>
      </c>
      <c r="R1968" s="1"/>
    </row>
    <row r="1969" ht="17.25" spans="1:18">
      <c r="A1969" t="str">
        <f t="shared" si="30"/>
        <v>1991-03-23</v>
      </c>
      <c r="B1969" s="1" t="s">
        <v>5540</v>
      </c>
      <c r="C1969" s="1" t="s">
        <v>29</v>
      </c>
      <c r="D1969" s="2">
        <v>33320</v>
      </c>
      <c r="E1969" s="6" t="s">
        <v>19</v>
      </c>
      <c r="F1969" s="1" t="s">
        <v>20</v>
      </c>
      <c r="G1969" s="1" t="s">
        <v>5541</v>
      </c>
      <c r="H1969" s="4">
        <v>98</v>
      </c>
      <c r="I1969" s="1" t="s">
        <v>22</v>
      </c>
      <c r="J1969" s="1">
        <v>84205</v>
      </c>
      <c r="K1969" s="1" t="s">
        <v>23</v>
      </c>
      <c r="L1969" s="1" t="s">
        <v>24</v>
      </c>
      <c r="M1969" s="1" t="s">
        <v>25</v>
      </c>
      <c r="N1969" s="4">
        <v>93010223</v>
      </c>
      <c r="O1969" s="4">
        <v>20091</v>
      </c>
      <c r="P1969" s="1" t="s">
        <v>2162</v>
      </c>
      <c r="Q1969" s="1" t="s">
        <v>5542</v>
      </c>
      <c r="R1969" s="1"/>
    </row>
    <row r="1970" ht="17.25" spans="1:18">
      <c r="A1970" t="str">
        <f t="shared" si="30"/>
        <v>1990-06-27</v>
      </c>
      <c r="B1970" s="1" t="s">
        <v>5543</v>
      </c>
      <c r="C1970" s="1" t="s">
        <v>29</v>
      </c>
      <c r="D1970" s="2">
        <v>33051</v>
      </c>
      <c r="E1970" s="6" t="s">
        <v>19</v>
      </c>
      <c r="F1970" s="1" t="s">
        <v>20</v>
      </c>
      <c r="G1970" s="1" t="s">
        <v>5544</v>
      </c>
      <c r="H1970" s="4">
        <v>98</v>
      </c>
      <c r="I1970" s="1" t="s">
        <v>22</v>
      </c>
      <c r="J1970" s="1">
        <v>84205</v>
      </c>
      <c r="K1970" s="1" t="s">
        <v>23</v>
      </c>
      <c r="L1970" s="1" t="s">
        <v>24</v>
      </c>
      <c r="M1970" s="1" t="s">
        <v>2541</v>
      </c>
      <c r="N1970" s="4">
        <v>83010263</v>
      </c>
      <c r="O1970" s="4">
        <v>20081</v>
      </c>
      <c r="P1970" s="1" t="s">
        <v>1363</v>
      </c>
      <c r="Q1970" s="1" t="s">
        <v>5545</v>
      </c>
      <c r="R1970" s="1"/>
    </row>
    <row r="1971" ht="17.25" spans="1:18">
      <c r="A1971" t="str">
        <f t="shared" si="30"/>
        <v>1987-07-24</v>
      </c>
      <c r="B1971" s="1" t="s">
        <v>525</v>
      </c>
      <c r="C1971" s="1" t="s">
        <v>18</v>
      </c>
      <c r="D1971" s="2">
        <v>31982</v>
      </c>
      <c r="E1971" s="6" t="s">
        <v>19</v>
      </c>
      <c r="F1971" s="1" t="s">
        <v>20</v>
      </c>
      <c r="G1971" s="1" t="s">
        <v>5546</v>
      </c>
      <c r="H1971" s="4">
        <v>98</v>
      </c>
      <c r="I1971" s="1" t="s">
        <v>22</v>
      </c>
      <c r="J1971" s="1">
        <v>84205</v>
      </c>
      <c r="K1971" s="1" t="s">
        <v>23</v>
      </c>
      <c r="L1971" s="1" t="s">
        <v>24</v>
      </c>
      <c r="M1971" s="1" t="s">
        <v>2541</v>
      </c>
      <c r="N1971" s="4">
        <v>73010413</v>
      </c>
      <c r="O1971" s="4">
        <v>20071</v>
      </c>
      <c r="P1971" s="1" t="s">
        <v>1870</v>
      </c>
      <c r="Q1971" s="1" t="s">
        <v>5547</v>
      </c>
      <c r="R1971" s="1"/>
    </row>
    <row r="1972" ht="17.25" spans="1:18">
      <c r="A1972" t="str">
        <f t="shared" si="30"/>
        <v>1983-07-10</v>
      </c>
      <c r="B1972" s="1" t="s">
        <v>5548</v>
      </c>
      <c r="C1972" s="1" t="s">
        <v>18</v>
      </c>
      <c r="D1972" s="2">
        <v>30507</v>
      </c>
      <c r="E1972" s="6" t="s">
        <v>19</v>
      </c>
      <c r="F1972" s="1" t="s">
        <v>20</v>
      </c>
      <c r="G1972" s="1" t="s">
        <v>5549</v>
      </c>
      <c r="H1972" s="4">
        <v>98</v>
      </c>
      <c r="I1972" s="1" t="s">
        <v>22</v>
      </c>
      <c r="J1972" s="1">
        <v>84205</v>
      </c>
      <c r="K1972" s="1" t="s">
        <v>23</v>
      </c>
      <c r="L1972" s="1" t="s">
        <v>24</v>
      </c>
      <c r="M1972" s="1" t="s">
        <v>25</v>
      </c>
      <c r="N1972" s="4">
        <v>43010080</v>
      </c>
      <c r="O1972" s="4">
        <v>20041</v>
      </c>
      <c r="P1972" s="1" t="s">
        <v>170</v>
      </c>
      <c r="Q1972" s="1" t="s">
        <v>5550</v>
      </c>
      <c r="R1972" s="1"/>
    </row>
    <row r="1973" ht="17.25" spans="1:18">
      <c r="A1973" t="str">
        <f t="shared" si="30"/>
        <v>1982-02-18</v>
      </c>
      <c r="B1973" s="1" t="s">
        <v>3049</v>
      </c>
      <c r="C1973" s="1" t="s">
        <v>18</v>
      </c>
      <c r="D1973" s="2">
        <v>30000</v>
      </c>
      <c r="E1973" s="6" t="s">
        <v>19</v>
      </c>
      <c r="F1973" s="1" t="s">
        <v>20</v>
      </c>
      <c r="G1973" s="1" t="s">
        <v>5551</v>
      </c>
      <c r="H1973" s="4">
        <v>98</v>
      </c>
      <c r="I1973" s="1" t="s">
        <v>22</v>
      </c>
      <c r="J1973" s="1">
        <v>84205</v>
      </c>
      <c r="K1973" s="1" t="s">
        <v>23</v>
      </c>
      <c r="L1973" s="1" t="s">
        <v>24</v>
      </c>
      <c r="M1973" s="1" t="s">
        <v>1185</v>
      </c>
      <c r="N1973" s="4">
        <v>43010123</v>
      </c>
      <c r="O1973" s="4">
        <v>20041</v>
      </c>
      <c r="P1973" s="1" t="s">
        <v>170</v>
      </c>
      <c r="Q1973" s="1" t="s">
        <v>5552</v>
      </c>
      <c r="R1973" s="1"/>
    </row>
    <row r="1974" ht="17.25" spans="1:18">
      <c r="A1974" t="str">
        <f t="shared" si="30"/>
        <v>1983-08-01</v>
      </c>
      <c r="B1974" s="1" t="s">
        <v>5553</v>
      </c>
      <c r="C1974" s="1" t="s">
        <v>29</v>
      </c>
      <c r="D1974" s="2">
        <v>30529</v>
      </c>
      <c r="E1974" s="6" t="s">
        <v>19</v>
      </c>
      <c r="F1974" s="1" t="s">
        <v>20</v>
      </c>
      <c r="G1974" s="1" t="s">
        <v>5554</v>
      </c>
      <c r="H1974" s="4">
        <v>98</v>
      </c>
      <c r="I1974" s="1" t="s">
        <v>22</v>
      </c>
      <c r="J1974" s="1">
        <v>84205</v>
      </c>
      <c r="K1974" s="1" t="s">
        <v>23</v>
      </c>
      <c r="L1974" s="1" t="s">
        <v>24</v>
      </c>
      <c r="M1974" s="1" t="s">
        <v>25</v>
      </c>
      <c r="N1974" s="4">
        <v>23010041</v>
      </c>
      <c r="O1974" s="4">
        <v>20021</v>
      </c>
      <c r="P1974" s="1" t="s">
        <v>1064</v>
      </c>
      <c r="Q1974" s="1" t="s">
        <v>5555</v>
      </c>
      <c r="R1974" s="1"/>
    </row>
    <row r="1975" ht="17.25" spans="1:18">
      <c r="A1975" t="str">
        <f t="shared" si="30"/>
        <v>1990-10-09</v>
      </c>
      <c r="B1975" s="1" t="s">
        <v>5556</v>
      </c>
      <c r="C1975" s="1" t="s">
        <v>29</v>
      </c>
      <c r="D1975" s="2">
        <v>33155</v>
      </c>
      <c r="E1975" s="6" t="s">
        <v>19</v>
      </c>
      <c r="F1975" s="1" t="s">
        <v>20</v>
      </c>
      <c r="G1975" s="1" t="s">
        <v>5557</v>
      </c>
      <c r="H1975" s="4">
        <v>98</v>
      </c>
      <c r="I1975" s="1" t="s">
        <v>22</v>
      </c>
      <c r="J1975" s="1">
        <v>84205</v>
      </c>
      <c r="K1975" s="1" t="s">
        <v>23</v>
      </c>
      <c r="L1975" s="1" t="s">
        <v>24</v>
      </c>
      <c r="M1975" s="1" t="s">
        <v>25</v>
      </c>
      <c r="N1975" s="4">
        <v>103010084</v>
      </c>
      <c r="O1975" s="4">
        <v>20101</v>
      </c>
      <c r="P1975" s="1" t="s">
        <v>1388</v>
      </c>
      <c r="Q1975" s="1" t="s">
        <v>5558</v>
      </c>
      <c r="R1975" s="1"/>
    </row>
    <row r="1976" ht="17.25" spans="1:18">
      <c r="A1976" t="str">
        <f t="shared" si="30"/>
        <v>1987-01-29</v>
      </c>
      <c r="B1976" s="1" t="s">
        <v>336</v>
      </c>
      <c r="C1976" s="1" t="s">
        <v>29</v>
      </c>
      <c r="D1976" s="2">
        <v>31806</v>
      </c>
      <c r="E1976" s="6" t="s">
        <v>19</v>
      </c>
      <c r="F1976" s="1" t="s">
        <v>20</v>
      </c>
      <c r="G1976" s="1" t="s">
        <v>5559</v>
      </c>
      <c r="H1976" s="4">
        <v>98</v>
      </c>
      <c r="I1976" s="1" t="s">
        <v>22</v>
      </c>
      <c r="J1976" s="1">
        <v>84205</v>
      </c>
      <c r="K1976" s="1" t="s">
        <v>23</v>
      </c>
      <c r="L1976" s="1" t="s">
        <v>24</v>
      </c>
      <c r="M1976" s="1" t="s">
        <v>25</v>
      </c>
      <c r="N1976" s="4">
        <v>93010215</v>
      </c>
      <c r="O1976" s="4">
        <v>20091</v>
      </c>
      <c r="P1976" s="1" t="s">
        <v>2162</v>
      </c>
      <c r="Q1976" s="1" t="s">
        <v>5560</v>
      </c>
      <c r="R1976" s="1"/>
    </row>
    <row r="1977" ht="17.25" spans="1:18">
      <c r="A1977" t="str">
        <f t="shared" si="30"/>
        <v>1989-05-04</v>
      </c>
      <c r="B1977" s="1" t="s">
        <v>5561</v>
      </c>
      <c r="C1977" s="1" t="s">
        <v>29</v>
      </c>
      <c r="D1977" s="2">
        <v>32632</v>
      </c>
      <c r="E1977" s="6" t="s">
        <v>19</v>
      </c>
      <c r="F1977" s="1" t="s">
        <v>20</v>
      </c>
      <c r="G1977" s="1" t="s">
        <v>5562</v>
      </c>
      <c r="H1977" s="4">
        <v>98</v>
      </c>
      <c r="I1977" s="1" t="s">
        <v>22</v>
      </c>
      <c r="J1977" s="1">
        <v>84205</v>
      </c>
      <c r="K1977" s="1" t="s">
        <v>23</v>
      </c>
      <c r="L1977" s="1" t="s">
        <v>24</v>
      </c>
      <c r="M1977" s="1" t="s">
        <v>25</v>
      </c>
      <c r="N1977" s="4">
        <v>93010013</v>
      </c>
      <c r="O1977" s="4">
        <v>20091</v>
      </c>
      <c r="P1977" s="1" t="s">
        <v>2162</v>
      </c>
      <c r="Q1977" s="1" t="s">
        <v>5563</v>
      </c>
      <c r="R1977" s="1"/>
    </row>
    <row r="1978" ht="17.25" spans="1:18">
      <c r="A1978" t="str">
        <f t="shared" si="30"/>
        <v>1989-07-05</v>
      </c>
      <c r="B1978" s="1" t="s">
        <v>889</v>
      </c>
      <c r="C1978" s="1" t="s">
        <v>29</v>
      </c>
      <c r="D1978" s="2">
        <v>32694</v>
      </c>
      <c r="E1978" s="6" t="s">
        <v>19</v>
      </c>
      <c r="F1978" s="1" t="s">
        <v>20</v>
      </c>
      <c r="G1978" s="1" t="s">
        <v>5564</v>
      </c>
      <c r="H1978" s="4">
        <v>98</v>
      </c>
      <c r="I1978" s="1" t="s">
        <v>22</v>
      </c>
      <c r="J1978" s="1">
        <v>84205</v>
      </c>
      <c r="K1978" s="1" t="s">
        <v>23</v>
      </c>
      <c r="L1978" s="1" t="s">
        <v>24</v>
      </c>
      <c r="M1978" s="1" t="s">
        <v>25</v>
      </c>
      <c r="N1978" s="4">
        <v>83010093</v>
      </c>
      <c r="O1978" s="4">
        <v>20081</v>
      </c>
      <c r="P1978" s="1" t="s">
        <v>1363</v>
      </c>
      <c r="Q1978" s="1" t="s">
        <v>5565</v>
      </c>
      <c r="R1978" s="1"/>
    </row>
    <row r="1979" ht="17.25" spans="1:18">
      <c r="A1979" t="str">
        <f t="shared" si="30"/>
        <v>1987-09-10</v>
      </c>
      <c r="B1979" s="1" t="s">
        <v>939</v>
      </c>
      <c r="C1979" s="1" t="s">
        <v>18</v>
      </c>
      <c r="D1979" s="2">
        <v>32030</v>
      </c>
      <c r="E1979" s="6" t="s">
        <v>19</v>
      </c>
      <c r="F1979" s="1" t="s">
        <v>20</v>
      </c>
      <c r="G1979" s="1" t="s">
        <v>5566</v>
      </c>
      <c r="H1979" s="4">
        <v>98</v>
      </c>
      <c r="I1979" s="1" t="s">
        <v>22</v>
      </c>
      <c r="J1979" s="1">
        <v>84205</v>
      </c>
      <c r="K1979" s="1" t="s">
        <v>23</v>
      </c>
      <c r="L1979" s="1" t="s">
        <v>24</v>
      </c>
      <c r="M1979" s="1" t="s">
        <v>25</v>
      </c>
      <c r="N1979" s="4">
        <v>83010154</v>
      </c>
      <c r="O1979" s="4">
        <v>20081</v>
      </c>
      <c r="P1979" s="1" t="s">
        <v>1363</v>
      </c>
      <c r="Q1979" s="1" t="s">
        <v>5567</v>
      </c>
      <c r="R1979" s="1"/>
    </row>
    <row r="1980" ht="17.25" spans="1:18">
      <c r="A1980" t="str">
        <f t="shared" si="30"/>
        <v>1984-12-31</v>
      </c>
      <c r="B1980" s="1" t="s">
        <v>2035</v>
      </c>
      <c r="C1980" s="1" t="s">
        <v>29</v>
      </c>
      <c r="D1980" s="2">
        <v>31047</v>
      </c>
      <c r="E1980" s="6" t="s">
        <v>19</v>
      </c>
      <c r="F1980" s="1" t="s">
        <v>20</v>
      </c>
      <c r="G1980" s="1" t="s">
        <v>5568</v>
      </c>
      <c r="H1980" s="4">
        <v>98</v>
      </c>
      <c r="I1980" s="1" t="s">
        <v>22</v>
      </c>
      <c r="J1980" s="1">
        <v>84205</v>
      </c>
      <c r="K1980" s="1" t="s">
        <v>23</v>
      </c>
      <c r="L1980" s="1" t="s">
        <v>24</v>
      </c>
      <c r="M1980" s="1" t="s">
        <v>1185</v>
      </c>
      <c r="N1980" s="4">
        <v>33010099</v>
      </c>
      <c r="O1980" s="4">
        <v>20031</v>
      </c>
      <c r="P1980" s="1" t="s">
        <v>368</v>
      </c>
      <c r="Q1980" s="1" t="s">
        <v>5569</v>
      </c>
      <c r="R1980" s="1"/>
    </row>
    <row r="1981" ht="17.25" spans="1:18">
      <c r="A1981" t="str">
        <f t="shared" si="30"/>
        <v>1984-09-09</v>
      </c>
      <c r="B1981" s="1" t="s">
        <v>5570</v>
      </c>
      <c r="C1981" s="1" t="s">
        <v>18</v>
      </c>
      <c r="D1981" s="2">
        <v>30934</v>
      </c>
      <c r="E1981" s="6" t="s">
        <v>19</v>
      </c>
      <c r="F1981" s="1" t="s">
        <v>20</v>
      </c>
      <c r="G1981" s="1" t="s">
        <v>5571</v>
      </c>
      <c r="H1981" s="4">
        <v>98</v>
      </c>
      <c r="I1981" s="1" t="s">
        <v>22</v>
      </c>
      <c r="J1981" s="1">
        <v>84205</v>
      </c>
      <c r="K1981" s="1" t="s">
        <v>23</v>
      </c>
      <c r="L1981" s="1" t="s">
        <v>24</v>
      </c>
      <c r="M1981" s="1" t="s">
        <v>2541</v>
      </c>
      <c r="N1981" s="4">
        <v>83010062</v>
      </c>
      <c r="O1981" s="4">
        <v>20081</v>
      </c>
      <c r="P1981" s="1" t="s">
        <v>1363</v>
      </c>
      <c r="Q1981" s="1" t="s">
        <v>5572</v>
      </c>
      <c r="R1981" s="1"/>
    </row>
    <row r="1982" ht="17.25" spans="1:18">
      <c r="A1982" t="str">
        <f t="shared" si="30"/>
        <v>1991-10-13</v>
      </c>
      <c r="B1982" s="1" t="s">
        <v>5573</v>
      </c>
      <c r="C1982" s="1" t="s">
        <v>29</v>
      </c>
      <c r="D1982" s="2">
        <v>33524</v>
      </c>
      <c r="E1982" s="6" t="s">
        <v>19</v>
      </c>
      <c r="F1982" s="1" t="s">
        <v>20</v>
      </c>
      <c r="G1982" s="1" t="s">
        <v>5574</v>
      </c>
      <c r="H1982" s="4">
        <v>98</v>
      </c>
      <c r="I1982" s="1" t="s">
        <v>22</v>
      </c>
      <c r="J1982" s="1">
        <v>84205</v>
      </c>
      <c r="K1982" s="1" t="s">
        <v>23</v>
      </c>
      <c r="L1982" s="1" t="s">
        <v>24</v>
      </c>
      <c r="M1982" s="1" t="s">
        <v>25</v>
      </c>
      <c r="N1982" s="4">
        <v>113010302</v>
      </c>
      <c r="O1982" s="4">
        <v>20111</v>
      </c>
      <c r="P1982" s="1" t="s">
        <v>1181</v>
      </c>
      <c r="Q1982" s="1" t="s">
        <v>5575</v>
      </c>
      <c r="R1982" s="1"/>
    </row>
    <row r="1983" ht="17.25" spans="1:18">
      <c r="A1983" t="str">
        <f t="shared" si="30"/>
        <v>1987-06-04</v>
      </c>
      <c r="B1983" s="1" t="s">
        <v>5576</v>
      </c>
      <c r="C1983" s="1" t="s">
        <v>18</v>
      </c>
      <c r="D1983" s="2">
        <v>31932</v>
      </c>
      <c r="E1983" s="6" t="s">
        <v>19</v>
      </c>
      <c r="F1983" s="1" t="s">
        <v>20</v>
      </c>
      <c r="G1983" s="1" t="s">
        <v>5577</v>
      </c>
      <c r="H1983" s="4">
        <v>98</v>
      </c>
      <c r="I1983" s="1" t="s">
        <v>22</v>
      </c>
      <c r="J1983" s="1">
        <v>84205</v>
      </c>
      <c r="K1983" s="1" t="s">
        <v>23</v>
      </c>
      <c r="L1983" s="1" t="s">
        <v>24</v>
      </c>
      <c r="M1983" s="1" t="s">
        <v>2541</v>
      </c>
      <c r="N1983" s="4">
        <v>73010008</v>
      </c>
      <c r="O1983" s="4">
        <v>20071</v>
      </c>
      <c r="P1983" s="1" t="s">
        <v>1870</v>
      </c>
      <c r="Q1983" s="1" t="s">
        <v>5578</v>
      </c>
      <c r="R1983" s="1"/>
    </row>
    <row r="1984" ht="17.25" spans="1:18">
      <c r="A1984" t="str">
        <f t="shared" si="30"/>
        <v>1990-10-01</v>
      </c>
      <c r="B1984" s="1" t="s">
        <v>5579</v>
      </c>
      <c r="C1984" s="1" t="s">
        <v>29</v>
      </c>
      <c r="D1984" s="2">
        <v>33147</v>
      </c>
      <c r="E1984" s="6" t="s">
        <v>19</v>
      </c>
      <c r="F1984" s="1" t="s">
        <v>20</v>
      </c>
      <c r="G1984" s="1" t="s">
        <v>5580</v>
      </c>
      <c r="H1984" s="4">
        <v>98</v>
      </c>
      <c r="I1984" s="1" t="s">
        <v>22</v>
      </c>
      <c r="J1984" s="1">
        <v>84205</v>
      </c>
      <c r="K1984" s="1" t="s">
        <v>23</v>
      </c>
      <c r="L1984" s="1" t="s">
        <v>24</v>
      </c>
      <c r="M1984" s="1" t="s">
        <v>25</v>
      </c>
      <c r="N1984" s="4">
        <v>93010309</v>
      </c>
      <c r="O1984" s="4">
        <v>20091</v>
      </c>
      <c r="P1984" s="1" t="s">
        <v>2162</v>
      </c>
      <c r="Q1984" s="1" t="s">
        <v>5581</v>
      </c>
      <c r="R1984" s="1"/>
    </row>
    <row r="1985" ht="17.25" spans="1:18">
      <c r="A1985" t="str">
        <f t="shared" si="30"/>
        <v>1993-12-10</v>
      </c>
      <c r="B1985" s="1" t="s">
        <v>5582</v>
      </c>
      <c r="C1985" s="1" t="s">
        <v>29</v>
      </c>
      <c r="D1985" s="2">
        <v>34313</v>
      </c>
      <c r="E1985" s="6" t="s">
        <v>19</v>
      </c>
      <c r="F1985" s="1" t="s">
        <v>20</v>
      </c>
      <c r="G1985" s="1" t="s">
        <v>5583</v>
      </c>
      <c r="H1985" s="4">
        <v>98</v>
      </c>
      <c r="I1985" s="1" t="s">
        <v>22</v>
      </c>
      <c r="J1985" s="1">
        <v>84205</v>
      </c>
      <c r="K1985" s="1" t="s">
        <v>23</v>
      </c>
      <c r="L1985" s="1" t="s">
        <v>24</v>
      </c>
      <c r="M1985" s="1" t="s">
        <v>25</v>
      </c>
      <c r="N1985" s="4">
        <v>113010303</v>
      </c>
      <c r="O1985" s="4">
        <v>20111</v>
      </c>
      <c r="P1985" s="1" t="s">
        <v>1181</v>
      </c>
      <c r="Q1985" s="1" t="s">
        <v>5584</v>
      </c>
      <c r="R1985" s="1"/>
    </row>
    <row r="1986" ht="17.25" spans="1:18">
      <c r="A1986" t="str">
        <f t="shared" si="30"/>
        <v>1994-06-05</v>
      </c>
      <c r="B1986" s="1" t="s">
        <v>391</v>
      </c>
      <c r="C1986" s="1" t="s">
        <v>29</v>
      </c>
      <c r="D1986" s="2">
        <v>34490</v>
      </c>
      <c r="E1986" s="6" t="s">
        <v>19</v>
      </c>
      <c r="F1986" s="1" t="s">
        <v>20</v>
      </c>
      <c r="G1986" s="1" t="s">
        <v>5585</v>
      </c>
      <c r="H1986" s="4">
        <v>98</v>
      </c>
      <c r="I1986" s="1" t="s">
        <v>22</v>
      </c>
      <c r="J1986" s="1">
        <v>84205</v>
      </c>
      <c r="K1986" s="1" t="s">
        <v>23</v>
      </c>
      <c r="L1986" s="1" t="s">
        <v>24</v>
      </c>
      <c r="M1986" s="1" t="s">
        <v>25</v>
      </c>
      <c r="N1986" s="4">
        <v>113010084</v>
      </c>
      <c r="O1986" s="4">
        <v>20111</v>
      </c>
      <c r="P1986" s="1" t="s">
        <v>1181</v>
      </c>
      <c r="Q1986" s="1" t="s">
        <v>5586</v>
      </c>
      <c r="R1986" s="1"/>
    </row>
    <row r="1987" ht="17.25" spans="1:18">
      <c r="A1987" t="str">
        <f t="shared" ref="A1987:A2050" si="31">TEXT(D1987,"yyyy-mm-dd")</f>
        <v>1993-10-15</v>
      </c>
      <c r="B1987" s="1" t="s">
        <v>5587</v>
      </c>
      <c r="C1987" s="1" t="s">
        <v>29</v>
      </c>
      <c r="D1987" s="2">
        <v>34257</v>
      </c>
      <c r="E1987" s="6" t="s">
        <v>19</v>
      </c>
      <c r="F1987" s="1" t="s">
        <v>20</v>
      </c>
      <c r="G1987" s="1" t="s">
        <v>5588</v>
      </c>
      <c r="H1987" s="4">
        <v>98</v>
      </c>
      <c r="I1987" s="1" t="s">
        <v>22</v>
      </c>
      <c r="J1987" s="1">
        <v>84205</v>
      </c>
      <c r="K1987" s="1" t="s">
        <v>23</v>
      </c>
      <c r="L1987" s="1" t="s">
        <v>24</v>
      </c>
      <c r="M1987" s="1" t="s">
        <v>25</v>
      </c>
      <c r="N1987" s="4">
        <v>113010312</v>
      </c>
      <c r="O1987" s="4">
        <v>20111</v>
      </c>
      <c r="P1987" s="1" t="s">
        <v>1181</v>
      </c>
      <c r="Q1987" s="1" t="s">
        <v>5589</v>
      </c>
      <c r="R1987" s="1"/>
    </row>
    <row r="1988" ht="17.25" spans="1:18">
      <c r="A1988" t="str">
        <f t="shared" si="31"/>
        <v>1988-12-03</v>
      </c>
      <c r="B1988" s="1" t="s">
        <v>5590</v>
      </c>
      <c r="C1988" s="1" t="s">
        <v>18</v>
      </c>
      <c r="D1988" s="2">
        <v>32480</v>
      </c>
      <c r="E1988" s="6" t="s">
        <v>19</v>
      </c>
      <c r="F1988" s="1" t="s">
        <v>20</v>
      </c>
      <c r="G1988" s="1" t="s">
        <v>5591</v>
      </c>
      <c r="H1988" s="4">
        <v>98</v>
      </c>
      <c r="I1988" s="1" t="s">
        <v>22</v>
      </c>
      <c r="J1988" s="1">
        <v>84205</v>
      </c>
      <c r="K1988" s="1" t="s">
        <v>23</v>
      </c>
      <c r="L1988" s="1" t="s">
        <v>24</v>
      </c>
      <c r="M1988" s="1" t="s">
        <v>1185</v>
      </c>
      <c r="N1988" s="4">
        <v>63010061</v>
      </c>
      <c r="O1988" s="4">
        <v>20061</v>
      </c>
      <c r="P1988" s="1" t="s">
        <v>31</v>
      </c>
      <c r="Q1988" s="1" t="s">
        <v>5592</v>
      </c>
      <c r="R1988" s="1"/>
    </row>
    <row r="1989" ht="17.25" spans="1:18">
      <c r="A1989" t="str">
        <f t="shared" si="31"/>
        <v>1982-03-15</v>
      </c>
      <c r="B1989" s="1" t="s">
        <v>5593</v>
      </c>
      <c r="C1989" s="1" t="s">
        <v>29</v>
      </c>
      <c r="D1989" s="2">
        <v>30025</v>
      </c>
      <c r="E1989" s="6" t="s">
        <v>19</v>
      </c>
      <c r="F1989" s="1" t="s">
        <v>20</v>
      </c>
      <c r="G1989" s="1" t="s">
        <v>5594</v>
      </c>
      <c r="H1989" s="4">
        <v>98</v>
      </c>
      <c r="I1989" s="1" t="s">
        <v>22</v>
      </c>
      <c r="J1989" s="1">
        <v>84205</v>
      </c>
      <c r="K1989" s="1" t="s">
        <v>23</v>
      </c>
      <c r="L1989" s="1" t="s">
        <v>24</v>
      </c>
      <c r="M1989" s="1" t="s">
        <v>1185</v>
      </c>
      <c r="N1989" s="4">
        <v>33010086</v>
      </c>
      <c r="O1989" s="4">
        <v>20031</v>
      </c>
      <c r="P1989" s="1" t="s">
        <v>368</v>
      </c>
      <c r="Q1989" s="1" t="s">
        <v>5595</v>
      </c>
      <c r="R1989" s="1"/>
    </row>
    <row r="1990" ht="17.25" spans="1:18">
      <c r="A1990" t="str">
        <f t="shared" si="31"/>
        <v>1986-06-06</v>
      </c>
      <c r="B1990" s="1" t="s">
        <v>5596</v>
      </c>
      <c r="C1990" s="1" t="s">
        <v>29</v>
      </c>
      <c r="D1990" s="2">
        <v>31569</v>
      </c>
      <c r="E1990" s="6" t="s">
        <v>19</v>
      </c>
      <c r="F1990" s="1" t="s">
        <v>20</v>
      </c>
      <c r="G1990" s="1" t="s">
        <v>5597</v>
      </c>
      <c r="H1990" s="4">
        <v>98</v>
      </c>
      <c r="I1990" s="1" t="s">
        <v>22</v>
      </c>
      <c r="J1990" s="1">
        <v>84205</v>
      </c>
      <c r="K1990" s="1" t="s">
        <v>23</v>
      </c>
      <c r="L1990" s="1" t="s">
        <v>24</v>
      </c>
      <c r="M1990" s="1" t="s">
        <v>2541</v>
      </c>
      <c r="N1990" s="4">
        <v>83010447</v>
      </c>
      <c r="O1990" s="4">
        <v>20081</v>
      </c>
      <c r="P1990" s="1" t="s">
        <v>1363</v>
      </c>
      <c r="Q1990" s="1" t="s">
        <v>5598</v>
      </c>
      <c r="R1990" s="1"/>
    </row>
    <row r="1991" ht="17.25" spans="1:18">
      <c r="A1991" t="str">
        <f t="shared" si="31"/>
        <v>1993-08-18</v>
      </c>
      <c r="B1991" s="1" t="s">
        <v>5599</v>
      </c>
      <c r="C1991" s="1" t="s">
        <v>29</v>
      </c>
      <c r="D1991" s="2">
        <v>34199</v>
      </c>
      <c r="E1991" s="6" t="s">
        <v>19</v>
      </c>
      <c r="F1991" s="1" t="s">
        <v>20</v>
      </c>
      <c r="G1991" s="1" t="s">
        <v>5600</v>
      </c>
      <c r="H1991" s="4">
        <v>98</v>
      </c>
      <c r="I1991" s="1" t="s">
        <v>22</v>
      </c>
      <c r="J1991" s="1">
        <v>84205</v>
      </c>
      <c r="K1991" s="1" t="s">
        <v>23</v>
      </c>
      <c r="L1991" s="1" t="s">
        <v>24</v>
      </c>
      <c r="M1991" s="1" t="s">
        <v>25</v>
      </c>
      <c r="N1991" s="4">
        <v>113010073</v>
      </c>
      <c r="O1991" s="4">
        <v>20111</v>
      </c>
      <c r="P1991" s="1" t="s">
        <v>1181</v>
      </c>
      <c r="Q1991" s="1" t="s">
        <v>5601</v>
      </c>
      <c r="R1991" s="1"/>
    </row>
    <row r="1992" ht="17.25" spans="1:18">
      <c r="A1992" t="str">
        <f t="shared" si="31"/>
        <v>1990-01-03</v>
      </c>
      <c r="B1992" s="1" t="s">
        <v>725</v>
      </c>
      <c r="C1992" s="1" t="s">
        <v>29</v>
      </c>
      <c r="D1992" s="2">
        <v>32876</v>
      </c>
      <c r="E1992" s="6" t="s">
        <v>19</v>
      </c>
      <c r="F1992" s="1" t="s">
        <v>20</v>
      </c>
      <c r="G1992" s="1" t="s">
        <v>5602</v>
      </c>
      <c r="H1992" s="4">
        <v>98</v>
      </c>
      <c r="I1992" s="1" t="s">
        <v>22</v>
      </c>
      <c r="J1992" s="1">
        <v>84205</v>
      </c>
      <c r="K1992" s="1" t="s">
        <v>23</v>
      </c>
      <c r="L1992" s="1" t="s">
        <v>24</v>
      </c>
      <c r="M1992" s="1" t="s">
        <v>25</v>
      </c>
      <c r="N1992" s="4">
        <v>83010393</v>
      </c>
      <c r="O1992" s="4">
        <v>20081</v>
      </c>
      <c r="P1992" s="1" t="s">
        <v>1363</v>
      </c>
      <c r="Q1992" s="1" t="s">
        <v>5603</v>
      </c>
      <c r="R1992" s="1"/>
    </row>
    <row r="1993" ht="17.25" spans="1:18">
      <c r="A1993" t="str">
        <f t="shared" si="31"/>
        <v>1985-12-04</v>
      </c>
      <c r="B1993" s="1" t="s">
        <v>5604</v>
      </c>
      <c r="C1993" s="1" t="s">
        <v>29</v>
      </c>
      <c r="D1993" s="2">
        <v>31385</v>
      </c>
      <c r="E1993" s="6" t="s">
        <v>19</v>
      </c>
      <c r="F1993" s="1" t="s">
        <v>20</v>
      </c>
      <c r="G1993" s="1" t="s">
        <v>5605</v>
      </c>
      <c r="H1993" s="4">
        <v>98</v>
      </c>
      <c r="I1993" s="1" t="s">
        <v>22</v>
      </c>
      <c r="J1993" s="1">
        <v>84205</v>
      </c>
      <c r="K1993" s="1" t="s">
        <v>23</v>
      </c>
      <c r="L1993" s="1" t="s">
        <v>24</v>
      </c>
      <c r="M1993" s="1" t="s">
        <v>25</v>
      </c>
      <c r="N1993" s="4">
        <v>93010211</v>
      </c>
      <c r="O1993" s="4">
        <v>20091</v>
      </c>
      <c r="P1993" s="1" t="s">
        <v>2162</v>
      </c>
      <c r="Q1993" s="1" t="s">
        <v>5606</v>
      </c>
      <c r="R1993" s="1"/>
    </row>
    <row r="1994" ht="17.25" spans="1:18">
      <c r="A1994" t="str">
        <f t="shared" si="31"/>
        <v>1990-12-30</v>
      </c>
      <c r="B1994" s="1" t="s">
        <v>5607</v>
      </c>
      <c r="C1994" s="1" t="s">
        <v>29</v>
      </c>
      <c r="D1994" s="2">
        <v>33237</v>
      </c>
      <c r="E1994" s="6" t="s">
        <v>19</v>
      </c>
      <c r="F1994" s="1" t="s">
        <v>20</v>
      </c>
      <c r="G1994" s="1" t="s">
        <v>5608</v>
      </c>
      <c r="H1994" s="4">
        <v>98</v>
      </c>
      <c r="I1994" s="1" t="s">
        <v>22</v>
      </c>
      <c r="J1994" s="1">
        <v>84205</v>
      </c>
      <c r="K1994" s="1" t="s">
        <v>23</v>
      </c>
      <c r="L1994" s="1" t="s">
        <v>24</v>
      </c>
      <c r="M1994" s="1" t="s">
        <v>25</v>
      </c>
      <c r="N1994" s="4">
        <v>83010079</v>
      </c>
      <c r="O1994" s="4">
        <v>20081</v>
      </c>
      <c r="P1994" s="1" t="s">
        <v>1363</v>
      </c>
      <c r="Q1994" s="1" t="s">
        <v>5609</v>
      </c>
      <c r="R1994" s="1"/>
    </row>
    <row r="1995" ht="17.25" spans="1:18">
      <c r="A1995" t="str">
        <f t="shared" si="31"/>
        <v>1989-12-31</v>
      </c>
      <c r="B1995" s="1" t="s">
        <v>5610</v>
      </c>
      <c r="C1995" s="1" t="s">
        <v>29</v>
      </c>
      <c r="D1995" s="2">
        <v>32873</v>
      </c>
      <c r="E1995" s="6" t="s">
        <v>19</v>
      </c>
      <c r="F1995" s="1" t="s">
        <v>20</v>
      </c>
      <c r="G1995" s="1" t="s">
        <v>5611</v>
      </c>
      <c r="H1995" s="4">
        <v>98</v>
      </c>
      <c r="I1995" s="1" t="s">
        <v>22</v>
      </c>
      <c r="J1995" s="1">
        <v>84205</v>
      </c>
      <c r="K1995" s="1" t="s">
        <v>23</v>
      </c>
      <c r="L1995" s="1" t="s">
        <v>24</v>
      </c>
      <c r="M1995" s="1" t="s">
        <v>1185</v>
      </c>
      <c r="N1995" s="4">
        <v>93010210</v>
      </c>
      <c r="O1995" s="4">
        <v>20091</v>
      </c>
      <c r="P1995" s="1" t="s">
        <v>2162</v>
      </c>
      <c r="Q1995" s="1" t="s">
        <v>5612</v>
      </c>
      <c r="R1995" s="1"/>
    </row>
    <row r="1996" ht="17.25" spans="1:18">
      <c r="A1996" t="str">
        <f t="shared" si="31"/>
        <v>1988-08-04</v>
      </c>
      <c r="B1996" s="1" t="s">
        <v>5613</v>
      </c>
      <c r="C1996" s="1" t="s">
        <v>29</v>
      </c>
      <c r="D1996" s="2">
        <v>32359</v>
      </c>
      <c r="E1996" s="6" t="s">
        <v>19</v>
      </c>
      <c r="F1996" s="1" t="s">
        <v>20</v>
      </c>
      <c r="G1996" s="1" t="s">
        <v>5614</v>
      </c>
      <c r="H1996" s="4">
        <v>98</v>
      </c>
      <c r="I1996" s="1" t="s">
        <v>22</v>
      </c>
      <c r="J1996" s="1">
        <v>84205</v>
      </c>
      <c r="K1996" s="1" t="s">
        <v>23</v>
      </c>
      <c r="L1996" s="1" t="s">
        <v>24</v>
      </c>
      <c r="M1996" s="1" t="s">
        <v>25</v>
      </c>
      <c r="N1996" s="4">
        <v>83010101</v>
      </c>
      <c r="O1996" s="4">
        <v>20081</v>
      </c>
      <c r="P1996" s="1" t="s">
        <v>1363</v>
      </c>
      <c r="Q1996" s="1" t="s">
        <v>5615</v>
      </c>
      <c r="R1996" s="1"/>
    </row>
    <row r="1997" ht="17.25" spans="1:18">
      <c r="A1997" t="str">
        <f t="shared" si="31"/>
        <v>1990-09-10</v>
      </c>
      <c r="B1997" s="1" t="s">
        <v>5616</v>
      </c>
      <c r="C1997" s="1" t="s">
        <v>18</v>
      </c>
      <c r="D1997" s="2">
        <v>33126</v>
      </c>
      <c r="E1997" s="6" t="s">
        <v>19</v>
      </c>
      <c r="F1997" s="1" t="s">
        <v>20</v>
      </c>
      <c r="G1997" s="1" t="s">
        <v>5617</v>
      </c>
      <c r="H1997" s="4">
        <v>98</v>
      </c>
      <c r="I1997" s="1" t="s">
        <v>22</v>
      </c>
      <c r="J1997" s="1">
        <v>84205</v>
      </c>
      <c r="K1997" s="1" t="s">
        <v>23</v>
      </c>
      <c r="L1997" s="1" t="s">
        <v>24</v>
      </c>
      <c r="M1997" s="1" t="s">
        <v>25</v>
      </c>
      <c r="N1997" s="4">
        <v>93010339</v>
      </c>
      <c r="O1997" s="4">
        <v>20091</v>
      </c>
      <c r="P1997" s="1" t="s">
        <v>2162</v>
      </c>
      <c r="Q1997" s="1" t="s">
        <v>5618</v>
      </c>
      <c r="R1997" s="1"/>
    </row>
    <row r="1998" ht="17.25" spans="1:18">
      <c r="A1998" t="str">
        <f t="shared" si="31"/>
        <v>1993-05-10</v>
      </c>
      <c r="B1998" s="1" t="s">
        <v>1613</v>
      </c>
      <c r="C1998" s="1" t="s">
        <v>29</v>
      </c>
      <c r="D1998" s="2">
        <v>34099</v>
      </c>
      <c r="E1998" s="6" t="s">
        <v>19</v>
      </c>
      <c r="F1998" s="1" t="s">
        <v>20</v>
      </c>
      <c r="G1998" s="1" t="s">
        <v>5619</v>
      </c>
      <c r="H1998" s="4">
        <v>98</v>
      </c>
      <c r="I1998" s="1" t="s">
        <v>22</v>
      </c>
      <c r="J1998" s="1">
        <v>84205</v>
      </c>
      <c r="K1998" s="1" t="s">
        <v>23</v>
      </c>
      <c r="L1998" s="1" t="s">
        <v>24</v>
      </c>
      <c r="M1998" s="1" t="s">
        <v>25</v>
      </c>
      <c r="N1998" s="4">
        <v>113010181</v>
      </c>
      <c r="O1998" s="4">
        <v>20111</v>
      </c>
      <c r="P1998" s="1" t="s">
        <v>1181</v>
      </c>
      <c r="Q1998" s="1" t="s">
        <v>5620</v>
      </c>
      <c r="R1998" s="1"/>
    </row>
    <row r="1999" ht="17.25" spans="1:18">
      <c r="A1999" t="str">
        <f t="shared" si="31"/>
        <v>1990-08-10</v>
      </c>
      <c r="B1999" s="1" t="s">
        <v>2138</v>
      </c>
      <c r="C1999" s="1" t="s">
        <v>29</v>
      </c>
      <c r="D1999" s="2">
        <v>33095</v>
      </c>
      <c r="E1999" s="6" t="s">
        <v>19</v>
      </c>
      <c r="F1999" s="1" t="s">
        <v>20</v>
      </c>
      <c r="G1999" s="1" t="s">
        <v>5621</v>
      </c>
      <c r="H1999" s="4">
        <v>98</v>
      </c>
      <c r="I1999" s="1" t="s">
        <v>22</v>
      </c>
      <c r="J1999" s="1">
        <v>84205</v>
      </c>
      <c r="K1999" s="1" t="s">
        <v>23</v>
      </c>
      <c r="L1999" s="1" t="s">
        <v>24</v>
      </c>
      <c r="M1999" s="1" t="s">
        <v>25</v>
      </c>
      <c r="N1999" s="4">
        <v>93010233</v>
      </c>
      <c r="O1999" s="4">
        <v>20091</v>
      </c>
      <c r="P1999" s="1" t="s">
        <v>2162</v>
      </c>
      <c r="Q1999" s="1" t="s">
        <v>5622</v>
      </c>
      <c r="R1999" s="1"/>
    </row>
    <row r="2000" ht="17.25" spans="1:18">
      <c r="A2000" t="str">
        <f t="shared" si="31"/>
        <v>1991-05-02</v>
      </c>
      <c r="B2000" s="1" t="s">
        <v>5623</v>
      </c>
      <c r="C2000" s="1" t="s">
        <v>18</v>
      </c>
      <c r="D2000" s="2">
        <v>33360</v>
      </c>
      <c r="E2000" s="6" t="s">
        <v>19</v>
      </c>
      <c r="F2000" s="1" t="s">
        <v>20</v>
      </c>
      <c r="G2000" s="1" t="s">
        <v>5624</v>
      </c>
      <c r="H2000" s="4">
        <v>98</v>
      </c>
      <c r="I2000" s="1" t="s">
        <v>22</v>
      </c>
      <c r="J2000" s="1">
        <v>84205</v>
      </c>
      <c r="K2000" s="1" t="s">
        <v>23</v>
      </c>
      <c r="L2000" s="1" t="s">
        <v>24</v>
      </c>
      <c r="M2000" s="1" t="s">
        <v>25</v>
      </c>
      <c r="N2000" s="4">
        <v>93010064</v>
      </c>
      <c r="O2000" s="4">
        <v>20091</v>
      </c>
      <c r="P2000" s="1" t="s">
        <v>2162</v>
      </c>
      <c r="Q2000" s="1" t="s">
        <v>5625</v>
      </c>
      <c r="R2000" s="1"/>
    </row>
    <row r="2001" ht="17.25" spans="1:18">
      <c r="A2001" t="str">
        <f t="shared" si="31"/>
        <v>1981-10-30</v>
      </c>
      <c r="B2001" s="1" t="s">
        <v>5626</v>
      </c>
      <c r="C2001" s="1" t="s">
        <v>18</v>
      </c>
      <c r="D2001" s="2">
        <v>29889</v>
      </c>
      <c r="E2001" s="6" t="s">
        <v>19</v>
      </c>
      <c r="F2001" s="1" t="s">
        <v>20</v>
      </c>
      <c r="G2001" s="1" t="s">
        <v>5627</v>
      </c>
      <c r="H2001" s="4">
        <v>98</v>
      </c>
      <c r="I2001" s="1" t="s">
        <v>22</v>
      </c>
      <c r="J2001" s="1">
        <v>84205</v>
      </c>
      <c r="K2001" s="1" t="s">
        <v>23</v>
      </c>
      <c r="L2001" s="1" t="s">
        <v>24</v>
      </c>
      <c r="M2001" s="1" t="s">
        <v>1185</v>
      </c>
      <c r="N2001" s="4">
        <v>63010336</v>
      </c>
      <c r="O2001" s="4">
        <v>20061</v>
      </c>
      <c r="P2001" s="1" t="s">
        <v>31</v>
      </c>
      <c r="Q2001" s="1" t="s">
        <v>5628</v>
      </c>
      <c r="R2001" s="1"/>
    </row>
    <row r="2002" ht="17.25" spans="1:18">
      <c r="A2002" t="str">
        <f t="shared" si="31"/>
        <v>1990-06-04</v>
      </c>
      <c r="B2002" s="1" t="s">
        <v>5629</v>
      </c>
      <c r="C2002" s="1" t="s">
        <v>29</v>
      </c>
      <c r="D2002" s="2">
        <v>33028</v>
      </c>
      <c r="E2002" s="6" t="s">
        <v>19</v>
      </c>
      <c r="F2002" s="1" t="s">
        <v>20</v>
      </c>
      <c r="G2002" s="1" t="s">
        <v>5630</v>
      </c>
      <c r="H2002" s="4">
        <v>98</v>
      </c>
      <c r="I2002" s="1" t="s">
        <v>22</v>
      </c>
      <c r="J2002" s="1">
        <v>84205</v>
      </c>
      <c r="K2002" s="1" t="s">
        <v>23</v>
      </c>
      <c r="L2002" s="1" t="s">
        <v>24</v>
      </c>
      <c r="M2002" s="1" t="s">
        <v>25</v>
      </c>
      <c r="N2002" s="4">
        <v>83010088</v>
      </c>
      <c r="O2002" s="4">
        <v>20081</v>
      </c>
      <c r="P2002" s="1" t="s">
        <v>1363</v>
      </c>
      <c r="Q2002" s="1" t="s">
        <v>5631</v>
      </c>
      <c r="R2002" s="1"/>
    </row>
    <row r="2003" ht="17.25" spans="1:18">
      <c r="A2003" t="str">
        <f t="shared" si="31"/>
        <v>1983-11-21</v>
      </c>
      <c r="B2003" s="1" t="s">
        <v>2671</v>
      </c>
      <c r="C2003" s="1" t="s">
        <v>18</v>
      </c>
      <c r="D2003" s="2">
        <v>30641</v>
      </c>
      <c r="E2003" s="6" t="s">
        <v>19</v>
      </c>
      <c r="F2003" s="1" t="s">
        <v>20</v>
      </c>
      <c r="G2003" s="1" t="s">
        <v>5632</v>
      </c>
      <c r="H2003" s="4">
        <v>98</v>
      </c>
      <c r="I2003" s="1" t="s">
        <v>22</v>
      </c>
      <c r="J2003" s="1">
        <v>84205</v>
      </c>
      <c r="K2003" s="1" t="s">
        <v>23</v>
      </c>
      <c r="L2003" s="1" t="s">
        <v>24</v>
      </c>
      <c r="M2003" s="1" t="s">
        <v>25</v>
      </c>
      <c r="N2003" s="4">
        <v>43010026</v>
      </c>
      <c r="O2003" s="4">
        <v>20041</v>
      </c>
      <c r="P2003" s="1" t="s">
        <v>170</v>
      </c>
      <c r="Q2003" s="1" t="s">
        <v>5633</v>
      </c>
      <c r="R2003" s="1"/>
    </row>
    <row r="2004" ht="17.25" spans="1:18">
      <c r="A2004" t="str">
        <f t="shared" si="31"/>
        <v>1989-06-10</v>
      </c>
      <c r="B2004" s="1" t="s">
        <v>5634</v>
      </c>
      <c r="C2004" s="1" t="s">
        <v>18</v>
      </c>
      <c r="D2004" s="2">
        <v>32669</v>
      </c>
      <c r="E2004" s="6" t="s">
        <v>19</v>
      </c>
      <c r="F2004" s="1" t="s">
        <v>20</v>
      </c>
      <c r="G2004" s="1" t="s">
        <v>5635</v>
      </c>
      <c r="H2004" s="4">
        <v>98</v>
      </c>
      <c r="I2004" s="1" t="s">
        <v>22</v>
      </c>
      <c r="J2004" s="1">
        <v>84205</v>
      </c>
      <c r="K2004" s="1" t="s">
        <v>23</v>
      </c>
      <c r="L2004" s="1" t="s">
        <v>24</v>
      </c>
      <c r="M2004" s="1" t="s">
        <v>1185</v>
      </c>
      <c r="N2004" s="4">
        <v>93010103</v>
      </c>
      <c r="O2004" s="4">
        <v>20091</v>
      </c>
      <c r="P2004" s="1" t="s">
        <v>2162</v>
      </c>
      <c r="Q2004" s="1" t="s">
        <v>5636</v>
      </c>
      <c r="R2004" s="1"/>
    </row>
    <row r="2005" ht="17.25" spans="1:18">
      <c r="A2005" t="str">
        <f t="shared" si="31"/>
        <v>1993-09-27</v>
      </c>
      <c r="B2005" s="1" t="s">
        <v>5637</v>
      </c>
      <c r="C2005" s="1" t="s">
        <v>29</v>
      </c>
      <c r="D2005" s="2">
        <v>34239</v>
      </c>
      <c r="E2005" s="6" t="s">
        <v>19</v>
      </c>
      <c r="F2005" s="1" t="s">
        <v>20</v>
      </c>
      <c r="G2005" s="1" t="s">
        <v>5638</v>
      </c>
      <c r="H2005" s="4">
        <v>98</v>
      </c>
      <c r="I2005" s="1" t="s">
        <v>22</v>
      </c>
      <c r="J2005" s="1">
        <v>84205</v>
      </c>
      <c r="K2005" s="1" t="s">
        <v>23</v>
      </c>
      <c r="L2005" s="1" t="s">
        <v>24</v>
      </c>
      <c r="M2005" s="1" t="s">
        <v>25</v>
      </c>
      <c r="N2005" s="4">
        <v>113010262</v>
      </c>
      <c r="O2005" s="4">
        <v>20111</v>
      </c>
      <c r="P2005" s="1" t="s">
        <v>1181</v>
      </c>
      <c r="Q2005" s="1" t="s">
        <v>5639</v>
      </c>
      <c r="R2005" s="1"/>
    </row>
    <row r="2006" ht="17.25" spans="1:18">
      <c r="A2006" t="str">
        <f t="shared" si="31"/>
        <v>1991-03-30</v>
      </c>
      <c r="B2006" s="1" t="s">
        <v>5640</v>
      </c>
      <c r="C2006" s="1" t="s">
        <v>29</v>
      </c>
      <c r="D2006" s="2">
        <v>33327</v>
      </c>
      <c r="E2006" s="6" t="s">
        <v>19</v>
      </c>
      <c r="F2006" s="1" t="s">
        <v>20</v>
      </c>
      <c r="G2006" s="1" t="s">
        <v>5641</v>
      </c>
      <c r="H2006" s="4">
        <v>98</v>
      </c>
      <c r="I2006" s="1" t="s">
        <v>22</v>
      </c>
      <c r="J2006" s="1">
        <v>84205</v>
      </c>
      <c r="K2006" s="1" t="s">
        <v>23</v>
      </c>
      <c r="L2006" s="1" t="s">
        <v>24</v>
      </c>
      <c r="M2006" s="1" t="s">
        <v>25</v>
      </c>
      <c r="N2006" s="4">
        <v>103010136</v>
      </c>
      <c r="O2006" s="4">
        <v>20101</v>
      </c>
      <c r="P2006" s="1" t="s">
        <v>1388</v>
      </c>
      <c r="Q2006" s="1" t="s">
        <v>5642</v>
      </c>
      <c r="R2006" s="1"/>
    </row>
    <row r="2007" ht="17.25" spans="1:18">
      <c r="A2007" t="str">
        <f t="shared" si="31"/>
        <v>1992-04-16</v>
      </c>
      <c r="B2007" s="1" t="s">
        <v>5643</v>
      </c>
      <c r="C2007" s="1" t="s">
        <v>18</v>
      </c>
      <c r="D2007" s="2">
        <v>33710</v>
      </c>
      <c r="E2007" s="6" t="s">
        <v>19</v>
      </c>
      <c r="F2007" s="1" t="s">
        <v>20</v>
      </c>
      <c r="G2007" s="1" t="s">
        <v>5644</v>
      </c>
      <c r="H2007" s="4">
        <v>98</v>
      </c>
      <c r="I2007" s="1" t="s">
        <v>22</v>
      </c>
      <c r="J2007" s="1">
        <v>84205</v>
      </c>
      <c r="K2007" s="1" t="s">
        <v>23</v>
      </c>
      <c r="L2007" s="1" t="s">
        <v>24</v>
      </c>
      <c r="M2007" s="1" t="s">
        <v>1185</v>
      </c>
      <c r="N2007" s="4">
        <v>103010618</v>
      </c>
      <c r="O2007" s="4">
        <v>20101</v>
      </c>
      <c r="P2007" s="1" t="s">
        <v>1388</v>
      </c>
      <c r="Q2007" s="1" t="s">
        <v>5645</v>
      </c>
      <c r="R2007" s="1"/>
    </row>
    <row r="2008" ht="17.25" spans="1:18">
      <c r="A2008" t="str">
        <f t="shared" si="31"/>
        <v>1969-07-13</v>
      </c>
      <c r="B2008" s="1" t="s">
        <v>3505</v>
      </c>
      <c r="C2008" s="1" t="s">
        <v>18</v>
      </c>
      <c r="D2008" s="2">
        <v>25397</v>
      </c>
      <c r="E2008" s="6" t="s">
        <v>19</v>
      </c>
      <c r="F2008" s="1" t="s">
        <v>20</v>
      </c>
      <c r="G2008" s="1" t="s">
        <v>5646</v>
      </c>
      <c r="H2008" s="4">
        <v>98</v>
      </c>
      <c r="I2008" s="1" t="s">
        <v>22</v>
      </c>
      <c r="J2008" s="1">
        <v>84205</v>
      </c>
      <c r="K2008" s="1" t="s">
        <v>23</v>
      </c>
      <c r="L2008" s="1" t="s">
        <v>24</v>
      </c>
      <c r="M2008" s="1" t="s">
        <v>1185</v>
      </c>
      <c r="N2008" s="4">
        <v>43010114</v>
      </c>
      <c r="O2008" s="4">
        <v>20041</v>
      </c>
      <c r="P2008" s="1" t="s">
        <v>170</v>
      </c>
      <c r="Q2008" s="1" t="s">
        <v>5647</v>
      </c>
      <c r="R2008" s="1"/>
    </row>
    <row r="2009" ht="17.25" spans="1:18">
      <c r="A2009" t="str">
        <f t="shared" si="31"/>
        <v>1985-08-11</v>
      </c>
      <c r="B2009" s="1" t="s">
        <v>4975</v>
      </c>
      <c r="C2009" s="1" t="s">
        <v>18</v>
      </c>
      <c r="D2009" s="2">
        <v>31270</v>
      </c>
      <c r="E2009" s="6" t="s">
        <v>19</v>
      </c>
      <c r="F2009" s="1" t="s">
        <v>20</v>
      </c>
      <c r="G2009" s="1" t="s">
        <v>5648</v>
      </c>
      <c r="H2009" s="4">
        <v>98</v>
      </c>
      <c r="I2009" s="1" t="s">
        <v>22</v>
      </c>
      <c r="J2009" s="1">
        <v>84205</v>
      </c>
      <c r="K2009" s="1" t="s">
        <v>23</v>
      </c>
      <c r="L2009" s="1" t="s">
        <v>24</v>
      </c>
      <c r="M2009" s="1" t="s">
        <v>2541</v>
      </c>
      <c r="N2009" s="4">
        <v>73010036</v>
      </c>
      <c r="O2009" s="4">
        <v>20071</v>
      </c>
      <c r="P2009" s="1" t="s">
        <v>1870</v>
      </c>
      <c r="Q2009" s="1" t="s">
        <v>5649</v>
      </c>
      <c r="R2009" s="1"/>
    </row>
    <row r="2010" ht="17.25" spans="1:18">
      <c r="A2010" t="str">
        <f t="shared" si="31"/>
        <v>1986-11-21</v>
      </c>
      <c r="B2010" s="1" t="s">
        <v>1087</v>
      </c>
      <c r="C2010" s="1" t="s">
        <v>29</v>
      </c>
      <c r="D2010" s="2">
        <v>31737</v>
      </c>
      <c r="E2010" s="6" t="s">
        <v>19</v>
      </c>
      <c r="F2010" s="1" t="s">
        <v>20</v>
      </c>
      <c r="G2010" s="1" t="s">
        <v>5650</v>
      </c>
      <c r="H2010" s="4">
        <v>98</v>
      </c>
      <c r="I2010" s="1" t="s">
        <v>22</v>
      </c>
      <c r="J2010" s="1">
        <v>84205</v>
      </c>
      <c r="K2010" s="1" t="s">
        <v>23</v>
      </c>
      <c r="L2010" s="1" t="s">
        <v>24</v>
      </c>
      <c r="M2010" s="1" t="s">
        <v>25</v>
      </c>
      <c r="N2010" s="4">
        <v>43010068</v>
      </c>
      <c r="O2010" s="4">
        <v>20041</v>
      </c>
      <c r="P2010" s="1" t="s">
        <v>170</v>
      </c>
      <c r="Q2010" s="1" t="s">
        <v>5651</v>
      </c>
      <c r="R2010" s="1"/>
    </row>
    <row r="2011" ht="17.25" spans="1:18">
      <c r="A2011" t="str">
        <f t="shared" si="31"/>
        <v>1987-02-15</v>
      </c>
      <c r="B2011" s="1" t="s">
        <v>5652</v>
      </c>
      <c r="C2011" s="1" t="s">
        <v>18</v>
      </c>
      <c r="D2011" s="2">
        <v>31823</v>
      </c>
      <c r="E2011" s="6" t="s">
        <v>19</v>
      </c>
      <c r="F2011" s="1" t="s">
        <v>20</v>
      </c>
      <c r="G2011" s="1" t="s">
        <v>5653</v>
      </c>
      <c r="H2011" s="4">
        <v>98</v>
      </c>
      <c r="I2011" s="1" t="s">
        <v>22</v>
      </c>
      <c r="J2011" s="1">
        <v>84205</v>
      </c>
      <c r="K2011" s="1" t="s">
        <v>23</v>
      </c>
      <c r="L2011" s="1" t="s">
        <v>24</v>
      </c>
      <c r="M2011" s="1" t="s">
        <v>25</v>
      </c>
      <c r="N2011" s="4">
        <v>53010142</v>
      </c>
      <c r="O2011" s="4">
        <v>20051</v>
      </c>
      <c r="P2011" s="1" t="s">
        <v>26</v>
      </c>
      <c r="Q2011" s="1" t="s">
        <v>5654</v>
      </c>
      <c r="R2011" s="1"/>
    </row>
    <row r="2012" ht="17.25" spans="1:18">
      <c r="A2012" t="str">
        <f t="shared" si="31"/>
        <v>1990-10-12</v>
      </c>
      <c r="B2012" s="1" t="s">
        <v>5262</v>
      </c>
      <c r="C2012" s="1" t="s">
        <v>29</v>
      </c>
      <c r="D2012" s="2">
        <v>33158</v>
      </c>
      <c r="E2012" s="6" t="s">
        <v>19</v>
      </c>
      <c r="F2012" s="1" t="s">
        <v>20</v>
      </c>
      <c r="G2012" s="1" t="s">
        <v>5655</v>
      </c>
      <c r="H2012" s="4">
        <v>98</v>
      </c>
      <c r="I2012" s="1" t="s">
        <v>22</v>
      </c>
      <c r="J2012" s="1">
        <v>84205</v>
      </c>
      <c r="K2012" s="1" t="s">
        <v>23</v>
      </c>
      <c r="L2012" s="1" t="s">
        <v>24</v>
      </c>
      <c r="M2012" s="1" t="s">
        <v>2541</v>
      </c>
      <c r="N2012" s="4">
        <v>83010012</v>
      </c>
      <c r="O2012" s="4">
        <v>20081</v>
      </c>
      <c r="P2012" s="1" t="s">
        <v>1363</v>
      </c>
      <c r="Q2012" s="1" t="s">
        <v>5656</v>
      </c>
      <c r="R2012" s="1"/>
    </row>
    <row r="2013" ht="17.25" spans="1:18">
      <c r="A2013" t="str">
        <f t="shared" si="31"/>
        <v>1988-12-31</v>
      </c>
      <c r="B2013" s="1" t="s">
        <v>4144</v>
      </c>
      <c r="C2013" s="1" t="s">
        <v>18</v>
      </c>
      <c r="D2013" s="2">
        <v>32508</v>
      </c>
      <c r="E2013" s="6" t="s">
        <v>19</v>
      </c>
      <c r="F2013" s="1" t="s">
        <v>20</v>
      </c>
      <c r="G2013" s="1" t="s">
        <v>5657</v>
      </c>
      <c r="H2013" s="4">
        <v>98</v>
      </c>
      <c r="I2013" s="1" t="s">
        <v>22</v>
      </c>
      <c r="J2013" s="1">
        <v>84205</v>
      </c>
      <c r="K2013" s="1" t="s">
        <v>23</v>
      </c>
      <c r="L2013" s="1" t="s">
        <v>24</v>
      </c>
      <c r="M2013" s="1" t="s">
        <v>25</v>
      </c>
      <c r="N2013" s="4">
        <v>73010006</v>
      </c>
      <c r="O2013" s="4">
        <v>20071</v>
      </c>
      <c r="P2013" s="1" t="s">
        <v>1870</v>
      </c>
      <c r="Q2013" s="1" t="s">
        <v>5658</v>
      </c>
      <c r="R2013" s="1"/>
    </row>
    <row r="2014" ht="17.25" spans="1:18">
      <c r="A2014" t="str">
        <f t="shared" si="31"/>
        <v>1987-02-24</v>
      </c>
      <c r="B2014" s="1" t="s">
        <v>5659</v>
      </c>
      <c r="C2014" s="1" t="s">
        <v>29</v>
      </c>
      <c r="D2014" s="2">
        <v>31832</v>
      </c>
      <c r="E2014" s="6" t="s">
        <v>19</v>
      </c>
      <c r="F2014" s="1" t="s">
        <v>20</v>
      </c>
      <c r="G2014" s="1" t="s">
        <v>5660</v>
      </c>
      <c r="H2014" s="4">
        <v>98</v>
      </c>
      <c r="I2014" s="1" t="s">
        <v>22</v>
      </c>
      <c r="J2014" s="1">
        <v>84205</v>
      </c>
      <c r="K2014" s="1" t="s">
        <v>23</v>
      </c>
      <c r="L2014" s="1" t="s">
        <v>24</v>
      </c>
      <c r="M2014" s="1" t="s">
        <v>25</v>
      </c>
      <c r="N2014" s="4">
        <v>53010037</v>
      </c>
      <c r="O2014" s="4">
        <v>20051</v>
      </c>
      <c r="P2014" s="1" t="s">
        <v>26</v>
      </c>
      <c r="Q2014" s="1" t="s">
        <v>5661</v>
      </c>
      <c r="R2014" s="1"/>
    </row>
    <row r="2015" ht="17.25" spans="1:18">
      <c r="A2015" t="str">
        <f t="shared" si="31"/>
        <v>1991-05-03</v>
      </c>
      <c r="B2015" s="1" t="s">
        <v>5662</v>
      </c>
      <c r="C2015" s="1" t="s">
        <v>29</v>
      </c>
      <c r="D2015" s="2">
        <v>33361</v>
      </c>
      <c r="E2015" s="6" t="s">
        <v>19</v>
      </c>
      <c r="F2015" s="1" t="s">
        <v>20</v>
      </c>
      <c r="G2015" s="1" t="s">
        <v>5663</v>
      </c>
      <c r="H2015" s="4">
        <v>98</v>
      </c>
      <c r="I2015" s="1" t="s">
        <v>22</v>
      </c>
      <c r="J2015" s="1">
        <v>84205</v>
      </c>
      <c r="K2015" s="1" t="s">
        <v>23</v>
      </c>
      <c r="L2015" s="1" t="s">
        <v>24</v>
      </c>
      <c r="M2015" s="1" t="s">
        <v>25</v>
      </c>
      <c r="N2015" s="4">
        <v>103010212</v>
      </c>
      <c r="O2015" s="4">
        <v>20101</v>
      </c>
      <c r="P2015" s="1" t="s">
        <v>1388</v>
      </c>
      <c r="Q2015" s="1" t="s">
        <v>5664</v>
      </c>
      <c r="R2015" s="1"/>
    </row>
    <row r="2016" ht="17.25" spans="1:18">
      <c r="A2016" t="str">
        <f t="shared" si="31"/>
        <v>1992-06-21</v>
      </c>
      <c r="B2016" s="1" t="s">
        <v>5665</v>
      </c>
      <c r="C2016" s="1" t="s">
        <v>18</v>
      </c>
      <c r="D2016" s="2">
        <v>33776</v>
      </c>
      <c r="E2016" s="6" t="s">
        <v>19</v>
      </c>
      <c r="F2016" s="1" t="s">
        <v>20</v>
      </c>
      <c r="G2016" s="1" t="s">
        <v>5666</v>
      </c>
      <c r="H2016" s="4">
        <v>98</v>
      </c>
      <c r="I2016" s="1" t="s">
        <v>22</v>
      </c>
      <c r="J2016" s="1">
        <v>84205</v>
      </c>
      <c r="K2016" s="1" t="s">
        <v>23</v>
      </c>
      <c r="L2016" s="1" t="s">
        <v>24</v>
      </c>
      <c r="M2016" s="1" t="s">
        <v>25</v>
      </c>
      <c r="N2016" s="4">
        <v>113010338</v>
      </c>
      <c r="O2016" s="4">
        <v>20111</v>
      </c>
      <c r="P2016" s="1" t="s">
        <v>1181</v>
      </c>
      <c r="Q2016" s="1" t="s">
        <v>5667</v>
      </c>
      <c r="R2016" s="1"/>
    </row>
    <row r="2017" ht="17.25" spans="1:18">
      <c r="A2017" t="str">
        <f t="shared" si="31"/>
        <v>1991-06-08</v>
      </c>
      <c r="B2017" s="1" t="s">
        <v>5668</v>
      </c>
      <c r="C2017" s="1" t="s">
        <v>29</v>
      </c>
      <c r="D2017" s="2">
        <v>33397</v>
      </c>
      <c r="E2017" s="6" t="s">
        <v>19</v>
      </c>
      <c r="F2017" s="1" t="s">
        <v>20</v>
      </c>
      <c r="G2017" s="1" t="s">
        <v>5669</v>
      </c>
      <c r="H2017" s="4">
        <v>98</v>
      </c>
      <c r="I2017" s="1" t="s">
        <v>22</v>
      </c>
      <c r="J2017" s="1">
        <v>84205</v>
      </c>
      <c r="K2017" s="1" t="s">
        <v>23</v>
      </c>
      <c r="L2017" s="1" t="s">
        <v>24</v>
      </c>
      <c r="M2017" s="1" t="s">
        <v>25</v>
      </c>
      <c r="N2017" s="4">
        <v>103010130</v>
      </c>
      <c r="O2017" s="4">
        <v>20101</v>
      </c>
      <c r="P2017" s="1" t="s">
        <v>1388</v>
      </c>
      <c r="Q2017" s="1" t="s">
        <v>5670</v>
      </c>
      <c r="R2017" s="1"/>
    </row>
    <row r="2018" ht="17.25" spans="1:18">
      <c r="A2018" t="str">
        <f t="shared" si="31"/>
        <v>1989-06-06</v>
      </c>
      <c r="B2018" s="1" t="s">
        <v>5671</v>
      </c>
      <c r="C2018" s="1" t="s">
        <v>29</v>
      </c>
      <c r="D2018" s="2">
        <v>32665</v>
      </c>
      <c r="E2018" s="6" t="s">
        <v>19</v>
      </c>
      <c r="F2018" s="1" t="s">
        <v>20</v>
      </c>
      <c r="G2018" s="1" t="s">
        <v>5672</v>
      </c>
      <c r="H2018" s="4">
        <v>98</v>
      </c>
      <c r="I2018" s="1" t="s">
        <v>22</v>
      </c>
      <c r="J2018" s="1">
        <v>84205</v>
      </c>
      <c r="K2018" s="1" t="s">
        <v>23</v>
      </c>
      <c r="L2018" s="1" t="s">
        <v>24</v>
      </c>
      <c r="M2018" s="1" t="s">
        <v>25</v>
      </c>
      <c r="N2018" s="4">
        <v>83010084</v>
      </c>
      <c r="O2018" s="4">
        <v>20081</v>
      </c>
      <c r="P2018" s="1" t="s">
        <v>1363</v>
      </c>
      <c r="Q2018" s="1" t="s">
        <v>5673</v>
      </c>
      <c r="R2018" s="1"/>
    </row>
    <row r="2019" ht="17.25" spans="1:18">
      <c r="A2019" t="str">
        <f t="shared" si="31"/>
        <v>1984-01-20</v>
      </c>
      <c r="B2019" s="1" t="s">
        <v>5674</v>
      </c>
      <c r="C2019" s="1" t="s">
        <v>29</v>
      </c>
      <c r="D2019" s="2">
        <v>30701</v>
      </c>
      <c r="E2019" s="6" t="s">
        <v>19</v>
      </c>
      <c r="F2019" s="1" t="s">
        <v>20</v>
      </c>
      <c r="G2019" s="1" t="s">
        <v>5675</v>
      </c>
      <c r="H2019" s="4">
        <v>98</v>
      </c>
      <c r="I2019" s="1" t="s">
        <v>22</v>
      </c>
      <c r="J2019" s="1">
        <v>84205</v>
      </c>
      <c r="K2019" s="1" t="s">
        <v>23</v>
      </c>
      <c r="L2019" s="1" t="s">
        <v>24</v>
      </c>
      <c r="M2019" s="1" t="s">
        <v>25</v>
      </c>
      <c r="N2019" s="4">
        <v>43010020</v>
      </c>
      <c r="O2019" s="4">
        <v>20041</v>
      </c>
      <c r="P2019" s="1" t="s">
        <v>170</v>
      </c>
      <c r="Q2019" s="1" t="s">
        <v>5676</v>
      </c>
      <c r="R2019" s="1"/>
    </row>
    <row r="2020" ht="17.25" spans="1:18">
      <c r="A2020" t="str">
        <f t="shared" si="31"/>
        <v>1966-12-31</v>
      </c>
      <c r="B2020" s="1" t="s">
        <v>5677</v>
      </c>
      <c r="C2020" s="1" t="s">
        <v>29</v>
      </c>
      <c r="D2020" s="2">
        <v>24472</v>
      </c>
      <c r="E2020" s="6" t="s">
        <v>19</v>
      </c>
      <c r="F2020" s="1" t="s">
        <v>20</v>
      </c>
      <c r="G2020" s="1" t="s">
        <v>5678</v>
      </c>
      <c r="H2020" s="4">
        <v>98</v>
      </c>
      <c r="I2020" s="1" t="s">
        <v>22</v>
      </c>
      <c r="J2020" s="1">
        <v>84205</v>
      </c>
      <c r="K2020" s="1" t="s">
        <v>23</v>
      </c>
      <c r="L2020" s="1" t="s">
        <v>24</v>
      </c>
      <c r="M2020" s="1" t="s">
        <v>1185</v>
      </c>
      <c r="N2020" s="4">
        <v>983010004</v>
      </c>
      <c r="O2020" s="4">
        <v>19981</v>
      </c>
      <c r="P2020" s="1" t="s">
        <v>2244</v>
      </c>
      <c r="Q2020" s="1" t="s">
        <v>5679</v>
      </c>
      <c r="R2020" s="1"/>
    </row>
    <row r="2021" ht="17.25" spans="1:18">
      <c r="A2021" t="str">
        <f t="shared" si="31"/>
        <v>1990-05-23</v>
      </c>
      <c r="B2021" s="1" t="s">
        <v>5680</v>
      </c>
      <c r="C2021" s="1" t="s">
        <v>29</v>
      </c>
      <c r="D2021" s="2">
        <v>33016</v>
      </c>
      <c r="E2021" s="6" t="s">
        <v>19</v>
      </c>
      <c r="F2021" s="1" t="s">
        <v>20</v>
      </c>
      <c r="G2021" s="1" t="s">
        <v>5681</v>
      </c>
      <c r="H2021" s="4">
        <v>98</v>
      </c>
      <c r="I2021" s="1" t="s">
        <v>22</v>
      </c>
      <c r="J2021" s="1">
        <v>84205</v>
      </c>
      <c r="K2021" s="1" t="s">
        <v>23</v>
      </c>
      <c r="L2021" s="1" t="s">
        <v>24</v>
      </c>
      <c r="M2021" s="1" t="s">
        <v>25</v>
      </c>
      <c r="N2021" s="4">
        <v>93010202</v>
      </c>
      <c r="O2021" s="4">
        <v>20091</v>
      </c>
      <c r="P2021" s="1" t="s">
        <v>2162</v>
      </c>
      <c r="Q2021" s="1" t="s">
        <v>5682</v>
      </c>
      <c r="R2021" s="1"/>
    </row>
    <row r="2022" ht="17.25" spans="1:18">
      <c r="A2022" t="str">
        <f t="shared" si="31"/>
        <v>1984-06-28</v>
      </c>
      <c r="B2022" s="1" t="s">
        <v>531</v>
      </c>
      <c r="C2022" s="1" t="s">
        <v>18</v>
      </c>
      <c r="D2022" s="2">
        <v>30861</v>
      </c>
      <c r="E2022" s="6" t="s">
        <v>19</v>
      </c>
      <c r="F2022" s="1" t="s">
        <v>20</v>
      </c>
      <c r="G2022" s="1" t="s">
        <v>5683</v>
      </c>
      <c r="H2022" s="4">
        <v>98</v>
      </c>
      <c r="I2022" s="1" t="s">
        <v>22</v>
      </c>
      <c r="J2022" s="1">
        <v>84205</v>
      </c>
      <c r="K2022" s="1" t="s">
        <v>23</v>
      </c>
      <c r="L2022" s="1" t="s">
        <v>24</v>
      </c>
      <c r="M2022" s="1" t="s">
        <v>25</v>
      </c>
      <c r="N2022" s="4">
        <v>43010078</v>
      </c>
      <c r="O2022" s="4">
        <v>20041</v>
      </c>
      <c r="P2022" s="1" t="s">
        <v>170</v>
      </c>
      <c r="Q2022" s="1" t="s">
        <v>5684</v>
      </c>
      <c r="R2022" s="1"/>
    </row>
    <row r="2023" ht="17.25" spans="1:18">
      <c r="A2023" t="str">
        <f t="shared" si="31"/>
        <v>1991-10-03</v>
      </c>
      <c r="B2023" s="1" t="s">
        <v>4552</v>
      </c>
      <c r="C2023" s="1" t="s">
        <v>29</v>
      </c>
      <c r="D2023" s="2">
        <v>33514</v>
      </c>
      <c r="E2023" s="6" t="s">
        <v>19</v>
      </c>
      <c r="F2023" s="1" t="s">
        <v>20</v>
      </c>
      <c r="G2023" s="1" t="s">
        <v>5685</v>
      </c>
      <c r="H2023" s="4">
        <v>98</v>
      </c>
      <c r="I2023" s="1" t="s">
        <v>22</v>
      </c>
      <c r="J2023" s="1">
        <v>84205</v>
      </c>
      <c r="K2023" s="1" t="s">
        <v>23</v>
      </c>
      <c r="L2023" s="1" t="s">
        <v>24</v>
      </c>
      <c r="M2023" s="1" t="s">
        <v>25</v>
      </c>
      <c r="N2023" s="4">
        <v>83010313</v>
      </c>
      <c r="O2023" s="4">
        <v>20081</v>
      </c>
      <c r="P2023" s="1" t="s">
        <v>1363</v>
      </c>
      <c r="Q2023" s="1" t="s">
        <v>5686</v>
      </c>
      <c r="R2023" s="1"/>
    </row>
    <row r="2024" ht="17.25" spans="1:18">
      <c r="A2024" t="str">
        <f t="shared" si="31"/>
        <v>1988-06-16</v>
      </c>
      <c r="B2024" s="1" t="s">
        <v>5687</v>
      </c>
      <c r="C2024" s="1" t="s">
        <v>29</v>
      </c>
      <c r="D2024" s="2">
        <v>32310</v>
      </c>
      <c r="E2024" s="6" t="s">
        <v>19</v>
      </c>
      <c r="F2024" s="1" t="s">
        <v>20</v>
      </c>
      <c r="G2024" s="1" t="s">
        <v>5688</v>
      </c>
      <c r="H2024" s="4">
        <v>98</v>
      </c>
      <c r="I2024" s="1" t="s">
        <v>22</v>
      </c>
      <c r="J2024" s="1">
        <v>84205</v>
      </c>
      <c r="K2024" s="1" t="s">
        <v>23</v>
      </c>
      <c r="L2024" s="1" t="s">
        <v>24</v>
      </c>
      <c r="M2024" s="1" t="s">
        <v>1185</v>
      </c>
      <c r="N2024" s="4">
        <v>93010061</v>
      </c>
      <c r="O2024" s="4">
        <v>20091</v>
      </c>
      <c r="P2024" s="1" t="s">
        <v>2162</v>
      </c>
      <c r="Q2024" s="1" t="s">
        <v>5689</v>
      </c>
      <c r="R2024" s="1"/>
    </row>
    <row r="2025" ht="17.25" spans="1:18">
      <c r="A2025" t="str">
        <f t="shared" si="31"/>
        <v>1993-12-05</v>
      </c>
      <c r="B2025" s="1" t="s">
        <v>5690</v>
      </c>
      <c r="C2025" s="1" t="s">
        <v>29</v>
      </c>
      <c r="D2025" s="2">
        <v>34308</v>
      </c>
      <c r="E2025" s="6" t="s">
        <v>19</v>
      </c>
      <c r="F2025" s="1" t="s">
        <v>20</v>
      </c>
      <c r="G2025" s="1" t="s">
        <v>5691</v>
      </c>
      <c r="H2025" s="4">
        <v>98</v>
      </c>
      <c r="I2025" s="1" t="s">
        <v>22</v>
      </c>
      <c r="J2025" s="1">
        <v>84205</v>
      </c>
      <c r="K2025" s="1" t="s">
        <v>23</v>
      </c>
      <c r="L2025" s="1" t="s">
        <v>24</v>
      </c>
      <c r="M2025" s="1" t="s">
        <v>25</v>
      </c>
      <c r="N2025" s="4">
        <v>113010080</v>
      </c>
      <c r="O2025" s="4">
        <v>20111</v>
      </c>
      <c r="P2025" s="1" t="s">
        <v>1181</v>
      </c>
      <c r="Q2025" s="1" t="s">
        <v>5692</v>
      </c>
      <c r="R2025" s="1"/>
    </row>
    <row r="2026" ht="17.25" spans="1:18">
      <c r="A2026" t="str">
        <f t="shared" si="31"/>
        <v>1989-06-06</v>
      </c>
      <c r="B2026" s="1" t="s">
        <v>5693</v>
      </c>
      <c r="C2026" s="1" t="s">
        <v>18</v>
      </c>
      <c r="D2026" s="2">
        <v>32665</v>
      </c>
      <c r="E2026" s="6" t="s">
        <v>19</v>
      </c>
      <c r="F2026" s="1" t="s">
        <v>20</v>
      </c>
      <c r="G2026" s="1" t="s">
        <v>5694</v>
      </c>
      <c r="H2026" s="4">
        <v>98</v>
      </c>
      <c r="I2026" s="1" t="s">
        <v>22</v>
      </c>
      <c r="J2026" s="1">
        <v>84205</v>
      </c>
      <c r="K2026" s="1" t="s">
        <v>23</v>
      </c>
      <c r="L2026" s="1" t="s">
        <v>24</v>
      </c>
      <c r="M2026" s="1" t="s">
        <v>25</v>
      </c>
      <c r="N2026" s="4">
        <v>103010359</v>
      </c>
      <c r="O2026" s="4">
        <v>20101</v>
      </c>
      <c r="P2026" s="1" t="s">
        <v>1388</v>
      </c>
      <c r="Q2026" s="1" t="s">
        <v>5695</v>
      </c>
      <c r="R2026" s="1"/>
    </row>
    <row r="2027" ht="17.25" spans="1:18">
      <c r="A2027" t="str">
        <f t="shared" si="31"/>
        <v>1984-04-04</v>
      </c>
      <c r="B2027" s="1" t="s">
        <v>5696</v>
      </c>
      <c r="C2027" s="1" t="s">
        <v>18</v>
      </c>
      <c r="D2027" s="2">
        <v>30776</v>
      </c>
      <c r="E2027" s="6" t="s">
        <v>19</v>
      </c>
      <c r="F2027" s="1" t="s">
        <v>20</v>
      </c>
      <c r="G2027" s="1" t="s">
        <v>5697</v>
      </c>
      <c r="H2027" s="4">
        <v>98</v>
      </c>
      <c r="I2027" s="1" t="s">
        <v>22</v>
      </c>
      <c r="J2027" s="1">
        <v>84205</v>
      </c>
      <c r="K2027" s="1" t="s">
        <v>23</v>
      </c>
      <c r="L2027" s="1" t="s">
        <v>24</v>
      </c>
      <c r="M2027" s="1" t="s">
        <v>25</v>
      </c>
      <c r="N2027" s="4">
        <v>43010099</v>
      </c>
      <c r="O2027" s="4">
        <v>20041</v>
      </c>
      <c r="P2027" s="1" t="s">
        <v>170</v>
      </c>
      <c r="Q2027" s="1" t="s">
        <v>5698</v>
      </c>
      <c r="R2027" s="1"/>
    </row>
    <row r="2028" ht="17.25" spans="1:18">
      <c r="A2028" t="str">
        <f t="shared" si="31"/>
        <v>1977-01-31</v>
      </c>
      <c r="B2028" s="1" t="s">
        <v>5699</v>
      </c>
      <c r="C2028" s="1" t="s">
        <v>18</v>
      </c>
      <c r="D2028" s="2">
        <v>28156</v>
      </c>
      <c r="E2028" s="6" t="s">
        <v>19</v>
      </c>
      <c r="F2028" s="1" t="s">
        <v>20</v>
      </c>
      <c r="G2028" s="1" t="s">
        <v>5700</v>
      </c>
      <c r="H2028" s="4">
        <v>98</v>
      </c>
      <c r="I2028" s="1" t="s">
        <v>22</v>
      </c>
      <c r="J2028" s="1">
        <v>84205</v>
      </c>
      <c r="K2028" s="1" t="s">
        <v>23</v>
      </c>
      <c r="L2028" s="1" t="s">
        <v>24</v>
      </c>
      <c r="M2028" s="1" t="s">
        <v>1185</v>
      </c>
      <c r="N2028" s="4">
        <v>3010042</v>
      </c>
      <c r="O2028" s="4">
        <v>20001</v>
      </c>
      <c r="P2028" s="1" t="s">
        <v>2147</v>
      </c>
      <c r="Q2028" s="1" t="s">
        <v>5701</v>
      </c>
      <c r="R2028" s="1"/>
    </row>
    <row r="2029" ht="17.25" spans="1:18">
      <c r="A2029" t="str">
        <f t="shared" si="31"/>
        <v>1981-04-11</v>
      </c>
      <c r="B2029" s="1" t="s">
        <v>842</v>
      </c>
      <c r="C2029" s="1" t="s">
        <v>29</v>
      </c>
      <c r="D2029" s="2">
        <v>29687</v>
      </c>
      <c r="E2029" s="6" t="s">
        <v>19</v>
      </c>
      <c r="F2029" s="1" t="s">
        <v>20</v>
      </c>
      <c r="G2029" s="1" t="s">
        <v>5702</v>
      </c>
      <c r="H2029" s="4">
        <v>98</v>
      </c>
      <c r="I2029" s="1" t="s">
        <v>22</v>
      </c>
      <c r="J2029" s="1">
        <v>84205</v>
      </c>
      <c r="K2029" s="1" t="s">
        <v>23</v>
      </c>
      <c r="L2029" s="1" t="s">
        <v>24</v>
      </c>
      <c r="M2029" s="1" t="s">
        <v>25</v>
      </c>
      <c r="N2029" s="4">
        <v>23010015</v>
      </c>
      <c r="O2029" s="4">
        <v>20021</v>
      </c>
      <c r="P2029" s="1" t="s">
        <v>1064</v>
      </c>
      <c r="Q2029" s="1" t="s">
        <v>5703</v>
      </c>
      <c r="R2029" s="1"/>
    </row>
    <row r="2030" ht="17.25" spans="1:18">
      <c r="A2030" t="str">
        <f t="shared" si="31"/>
        <v>1988-08-10</v>
      </c>
      <c r="B2030" s="1" t="s">
        <v>1802</v>
      </c>
      <c r="C2030" s="1" t="s">
        <v>18</v>
      </c>
      <c r="D2030" s="2">
        <v>32365</v>
      </c>
      <c r="E2030" s="6" t="s">
        <v>19</v>
      </c>
      <c r="F2030" s="1" t="s">
        <v>20</v>
      </c>
      <c r="G2030" s="1" t="s">
        <v>5704</v>
      </c>
      <c r="H2030" s="4">
        <v>98</v>
      </c>
      <c r="I2030" s="1" t="s">
        <v>22</v>
      </c>
      <c r="J2030" s="1">
        <v>84205</v>
      </c>
      <c r="K2030" s="1" t="s">
        <v>23</v>
      </c>
      <c r="L2030" s="1" t="s">
        <v>24</v>
      </c>
      <c r="M2030" s="1" t="s">
        <v>25</v>
      </c>
      <c r="N2030" s="4">
        <v>93010095</v>
      </c>
      <c r="O2030" s="4">
        <v>20091</v>
      </c>
      <c r="P2030" s="1" t="s">
        <v>2162</v>
      </c>
      <c r="Q2030" s="1" t="s">
        <v>5705</v>
      </c>
      <c r="R2030" s="1"/>
    </row>
    <row r="2031" ht="17.25" spans="1:18">
      <c r="A2031" t="str">
        <f t="shared" si="31"/>
        <v>1989-12-31</v>
      </c>
      <c r="B2031" s="1" t="s">
        <v>5706</v>
      </c>
      <c r="C2031" s="1" t="s">
        <v>29</v>
      </c>
      <c r="D2031" s="2">
        <v>32873</v>
      </c>
      <c r="E2031" s="6" t="s">
        <v>19</v>
      </c>
      <c r="F2031" s="1" t="s">
        <v>20</v>
      </c>
      <c r="G2031" s="1" t="s">
        <v>5707</v>
      </c>
      <c r="H2031" s="4">
        <v>98</v>
      </c>
      <c r="I2031" s="1" t="s">
        <v>22</v>
      </c>
      <c r="J2031" s="1">
        <v>84205</v>
      </c>
      <c r="K2031" s="1" t="s">
        <v>23</v>
      </c>
      <c r="L2031" s="1" t="s">
        <v>24</v>
      </c>
      <c r="M2031" s="1" t="s">
        <v>1185</v>
      </c>
      <c r="N2031" s="4">
        <v>93010041</v>
      </c>
      <c r="O2031" s="4">
        <v>20091</v>
      </c>
      <c r="P2031" s="1" t="s">
        <v>2162</v>
      </c>
      <c r="Q2031" s="1" t="s">
        <v>5708</v>
      </c>
      <c r="R2031" s="1"/>
    </row>
    <row r="2032" ht="17.25" spans="1:18">
      <c r="A2032" t="str">
        <f t="shared" si="31"/>
        <v>1984-07-11</v>
      </c>
      <c r="B2032" s="1" t="s">
        <v>737</v>
      </c>
      <c r="C2032" s="1" t="s">
        <v>29</v>
      </c>
      <c r="D2032" s="2">
        <v>30874</v>
      </c>
      <c r="E2032" s="6" t="s">
        <v>19</v>
      </c>
      <c r="F2032" s="1" t="s">
        <v>20</v>
      </c>
      <c r="G2032" s="1" t="s">
        <v>5709</v>
      </c>
      <c r="H2032" s="4">
        <v>98</v>
      </c>
      <c r="I2032" s="1" t="s">
        <v>22</v>
      </c>
      <c r="J2032" s="1">
        <v>84205</v>
      </c>
      <c r="K2032" s="1" t="s">
        <v>23</v>
      </c>
      <c r="L2032" s="1" t="s">
        <v>24</v>
      </c>
      <c r="M2032" s="1" t="s">
        <v>25</v>
      </c>
      <c r="N2032" s="4">
        <v>53010098</v>
      </c>
      <c r="O2032" s="4">
        <v>20051</v>
      </c>
      <c r="P2032" s="1" t="s">
        <v>26</v>
      </c>
      <c r="Q2032" s="1" t="s">
        <v>5710</v>
      </c>
      <c r="R2032" s="1"/>
    </row>
    <row r="2033" ht="17.25" spans="1:18">
      <c r="A2033" t="str">
        <f t="shared" si="31"/>
        <v>1993-04-02</v>
      </c>
      <c r="B2033" s="1" t="s">
        <v>2853</v>
      </c>
      <c r="C2033" s="1" t="s">
        <v>18</v>
      </c>
      <c r="D2033" s="2">
        <v>34061</v>
      </c>
      <c r="E2033" s="6" t="s">
        <v>19</v>
      </c>
      <c r="F2033" s="1" t="s">
        <v>20</v>
      </c>
      <c r="G2033" s="1" t="s">
        <v>5711</v>
      </c>
      <c r="H2033" s="4">
        <v>98</v>
      </c>
      <c r="I2033" s="1" t="s">
        <v>22</v>
      </c>
      <c r="J2033" s="1">
        <v>84205</v>
      </c>
      <c r="K2033" s="1" t="s">
        <v>23</v>
      </c>
      <c r="L2033" s="1" t="s">
        <v>24</v>
      </c>
      <c r="M2033" s="1" t="s">
        <v>25</v>
      </c>
      <c r="N2033" s="4">
        <v>113010067</v>
      </c>
      <c r="O2033" s="4">
        <v>20111</v>
      </c>
      <c r="P2033" s="1" t="s">
        <v>1181</v>
      </c>
      <c r="Q2033" s="1" t="s">
        <v>5712</v>
      </c>
      <c r="R2033" s="1"/>
    </row>
    <row r="2034" ht="17.25" spans="1:18">
      <c r="A2034" t="str">
        <f t="shared" si="31"/>
        <v>1991-06-06</v>
      </c>
      <c r="B2034" s="1" t="s">
        <v>5713</v>
      </c>
      <c r="C2034" s="1" t="s">
        <v>29</v>
      </c>
      <c r="D2034" s="2">
        <v>33395</v>
      </c>
      <c r="E2034" s="6" t="s">
        <v>19</v>
      </c>
      <c r="F2034" s="1" t="s">
        <v>20</v>
      </c>
      <c r="G2034" s="1" t="s">
        <v>5714</v>
      </c>
      <c r="H2034" s="4">
        <v>98</v>
      </c>
      <c r="I2034" s="1" t="s">
        <v>22</v>
      </c>
      <c r="J2034" s="1">
        <v>84205</v>
      </c>
      <c r="K2034" s="1" t="s">
        <v>23</v>
      </c>
      <c r="L2034" s="1" t="s">
        <v>24</v>
      </c>
      <c r="M2034" s="1" t="s">
        <v>25</v>
      </c>
      <c r="N2034" s="4">
        <v>103010613</v>
      </c>
      <c r="O2034" s="4">
        <v>20101</v>
      </c>
      <c r="P2034" s="1" t="s">
        <v>1388</v>
      </c>
      <c r="Q2034" s="1" t="s">
        <v>5715</v>
      </c>
      <c r="R2034" s="1"/>
    </row>
    <row r="2035" ht="17.25" spans="1:18">
      <c r="A2035" t="str">
        <f t="shared" si="31"/>
        <v>1988-07-04</v>
      </c>
      <c r="B2035" s="1" t="s">
        <v>5716</v>
      </c>
      <c r="C2035" s="1" t="s">
        <v>29</v>
      </c>
      <c r="D2035" s="2">
        <v>32328</v>
      </c>
      <c r="E2035" s="6" t="s">
        <v>19</v>
      </c>
      <c r="F2035" s="1" t="s">
        <v>20</v>
      </c>
      <c r="G2035" s="1" t="s">
        <v>5717</v>
      </c>
      <c r="H2035" s="4">
        <v>98</v>
      </c>
      <c r="I2035" s="1" t="s">
        <v>22</v>
      </c>
      <c r="J2035" s="1">
        <v>84205</v>
      </c>
      <c r="K2035" s="1" t="s">
        <v>23</v>
      </c>
      <c r="L2035" s="1" t="s">
        <v>24</v>
      </c>
      <c r="M2035" s="1" t="s">
        <v>25</v>
      </c>
      <c r="N2035" s="4">
        <v>93010366</v>
      </c>
      <c r="O2035" s="4">
        <v>20091</v>
      </c>
      <c r="P2035" s="1" t="s">
        <v>2162</v>
      </c>
      <c r="Q2035" s="1" t="s">
        <v>5718</v>
      </c>
      <c r="R2035" s="1"/>
    </row>
    <row r="2036" ht="17.25" spans="1:18">
      <c r="A2036" t="str">
        <f t="shared" si="31"/>
        <v>1990-08-17</v>
      </c>
      <c r="B2036" s="1" t="s">
        <v>1631</v>
      </c>
      <c r="C2036" s="1" t="s">
        <v>29</v>
      </c>
      <c r="D2036" s="2">
        <v>33102</v>
      </c>
      <c r="E2036" s="6" t="s">
        <v>19</v>
      </c>
      <c r="F2036" s="1" t="s">
        <v>20</v>
      </c>
      <c r="G2036" s="1" t="s">
        <v>5719</v>
      </c>
      <c r="H2036" s="4">
        <v>98</v>
      </c>
      <c r="I2036" s="1" t="s">
        <v>22</v>
      </c>
      <c r="J2036" s="1">
        <v>84205</v>
      </c>
      <c r="K2036" s="1" t="s">
        <v>23</v>
      </c>
      <c r="L2036" s="1" t="s">
        <v>24</v>
      </c>
      <c r="M2036" s="1" t="s">
        <v>25</v>
      </c>
      <c r="N2036" s="4">
        <v>83010220</v>
      </c>
      <c r="O2036" s="4">
        <v>20081</v>
      </c>
      <c r="P2036" s="1" t="s">
        <v>1363</v>
      </c>
      <c r="Q2036" s="1" t="s">
        <v>5720</v>
      </c>
      <c r="R2036" s="1"/>
    </row>
    <row r="2037" ht="17.25" spans="1:18">
      <c r="A2037" t="str">
        <f t="shared" si="31"/>
        <v>1987-02-18</v>
      </c>
      <c r="B2037" s="1" t="s">
        <v>5721</v>
      </c>
      <c r="C2037" s="1" t="s">
        <v>18</v>
      </c>
      <c r="D2037" s="2">
        <v>31826</v>
      </c>
      <c r="E2037" s="6" t="s">
        <v>19</v>
      </c>
      <c r="F2037" s="1" t="s">
        <v>20</v>
      </c>
      <c r="G2037" s="1" t="s">
        <v>5722</v>
      </c>
      <c r="H2037" s="4">
        <v>98</v>
      </c>
      <c r="I2037" s="1" t="s">
        <v>22</v>
      </c>
      <c r="J2037" s="1">
        <v>84205</v>
      </c>
      <c r="K2037" s="1" t="s">
        <v>23</v>
      </c>
      <c r="L2037" s="1" t="s">
        <v>24</v>
      </c>
      <c r="M2037" s="1" t="s">
        <v>25</v>
      </c>
      <c r="N2037" s="4">
        <v>83010003</v>
      </c>
      <c r="O2037" s="4">
        <v>20081</v>
      </c>
      <c r="P2037" s="1" t="s">
        <v>1363</v>
      </c>
      <c r="Q2037" s="1" t="s">
        <v>5723</v>
      </c>
      <c r="R2037" s="1"/>
    </row>
    <row r="2038" ht="17.25" spans="1:18">
      <c r="A2038" t="str">
        <f t="shared" si="31"/>
        <v>1987-03-09</v>
      </c>
      <c r="B2038" s="1" t="s">
        <v>5724</v>
      </c>
      <c r="C2038" s="1" t="s">
        <v>18</v>
      </c>
      <c r="D2038" s="2">
        <v>31845</v>
      </c>
      <c r="E2038" s="6" t="s">
        <v>19</v>
      </c>
      <c r="F2038" s="1" t="s">
        <v>20</v>
      </c>
      <c r="G2038" s="1" t="s">
        <v>5725</v>
      </c>
      <c r="H2038" s="4">
        <v>98</v>
      </c>
      <c r="I2038" s="1" t="s">
        <v>22</v>
      </c>
      <c r="J2038" s="1">
        <v>84205</v>
      </c>
      <c r="K2038" s="1" t="s">
        <v>23</v>
      </c>
      <c r="L2038" s="1" t="s">
        <v>24</v>
      </c>
      <c r="M2038" s="1" t="s">
        <v>1185</v>
      </c>
      <c r="N2038" s="4">
        <v>63010021</v>
      </c>
      <c r="O2038" s="4">
        <v>20061</v>
      </c>
      <c r="P2038" s="1" t="s">
        <v>31</v>
      </c>
      <c r="Q2038" s="1" t="s">
        <v>5726</v>
      </c>
      <c r="R2038" s="1"/>
    </row>
    <row r="2039" ht="17.25" spans="1:18">
      <c r="A2039" t="str">
        <f t="shared" si="31"/>
        <v>1986-03-04</v>
      </c>
      <c r="B2039" s="1" t="s">
        <v>5727</v>
      </c>
      <c r="C2039" s="1" t="s">
        <v>18</v>
      </c>
      <c r="D2039" s="2">
        <v>31475</v>
      </c>
      <c r="E2039" s="6" t="s">
        <v>19</v>
      </c>
      <c r="F2039" s="1" t="s">
        <v>20</v>
      </c>
      <c r="G2039" s="1" t="s">
        <v>5728</v>
      </c>
      <c r="H2039" s="4">
        <v>98</v>
      </c>
      <c r="I2039" s="1" t="s">
        <v>22</v>
      </c>
      <c r="J2039" s="1">
        <v>84205</v>
      </c>
      <c r="K2039" s="1" t="s">
        <v>23</v>
      </c>
      <c r="L2039" s="1" t="s">
        <v>24</v>
      </c>
      <c r="M2039" s="1" t="s">
        <v>25</v>
      </c>
      <c r="N2039" s="4">
        <v>53010030</v>
      </c>
      <c r="O2039" s="4">
        <v>20051</v>
      </c>
      <c r="P2039" s="1" t="s">
        <v>26</v>
      </c>
      <c r="Q2039" s="1" t="s">
        <v>5729</v>
      </c>
      <c r="R2039" s="1"/>
    </row>
    <row r="2040" ht="17.25" spans="1:18">
      <c r="A2040" t="str">
        <f t="shared" si="31"/>
        <v>1993-03-13</v>
      </c>
      <c r="B2040" s="1" t="s">
        <v>5730</v>
      </c>
      <c r="C2040" s="1" t="s">
        <v>29</v>
      </c>
      <c r="D2040" s="2">
        <v>34041</v>
      </c>
      <c r="E2040" s="6" t="s">
        <v>19</v>
      </c>
      <c r="F2040" s="1" t="s">
        <v>20</v>
      </c>
      <c r="G2040" s="1" t="s">
        <v>5731</v>
      </c>
      <c r="H2040" s="4">
        <v>98</v>
      </c>
      <c r="I2040" s="1" t="s">
        <v>22</v>
      </c>
      <c r="J2040" s="1">
        <v>84205</v>
      </c>
      <c r="K2040" s="1" t="s">
        <v>23</v>
      </c>
      <c r="L2040" s="1" t="s">
        <v>24</v>
      </c>
      <c r="M2040" s="1" t="s">
        <v>25</v>
      </c>
      <c r="N2040" s="4">
        <v>113010162</v>
      </c>
      <c r="O2040" s="4">
        <v>20111</v>
      </c>
      <c r="P2040" s="1" t="s">
        <v>1181</v>
      </c>
      <c r="Q2040" s="1" t="s">
        <v>5732</v>
      </c>
      <c r="R2040" s="1"/>
    </row>
    <row r="2041" ht="17.25" spans="1:18">
      <c r="A2041" t="str">
        <f t="shared" si="31"/>
        <v>1989-05-21</v>
      </c>
      <c r="B2041" s="1" t="s">
        <v>5733</v>
      </c>
      <c r="C2041" s="1" t="s">
        <v>29</v>
      </c>
      <c r="D2041" s="2">
        <v>32649</v>
      </c>
      <c r="E2041" s="6" t="s">
        <v>19</v>
      </c>
      <c r="F2041" s="1" t="s">
        <v>20</v>
      </c>
      <c r="G2041" s="1" t="s">
        <v>5734</v>
      </c>
      <c r="H2041" s="4">
        <v>98</v>
      </c>
      <c r="I2041" s="1" t="s">
        <v>22</v>
      </c>
      <c r="J2041" s="1">
        <v>84205</v>
      </c>
      <c r="K2041" s="1" t="s">
        <v>23</v>
      </c>
      <c r="L2041" s="1" t="s">
        <v>24</v>
      </c>
      <c r="M2041" s="1" t="s">
        <v>25</v>
      </c>
      <c r="N2041" s="4">
        <v>103010334</v>
      </c>
      <c r="O2041" s="4">
        <v>20101</v>
      </c>
      <c r="P2041" s="1" t="s">
        <v>1388</v>
      </c>
      <c r="Q2041" s="1" t="s">
        <v>5735</v>
      </c>
      <c r="R2041" s="1"/>
    </row>
    <row r="2042" ht="17.25" spans="1:18">
      <c r="A2042" t="str">
        <f t="shared" si="31"/>
        <v>1989-05-16</v>
      </c>
      <c r="B2042" s="1" t="s">
        <v>1949</v>
      </c>
      <c r="C2042" s="1" t="s">
        <v>29</v>
      </c>
      <c r="D2042" s="2">
        <v>32644</v>
      </c>
      <c r="E2042" s="6" t="s">
        <v>19</v>
      </c>
      <c r="F2042" s="1" t="s">
        <v>20</v>
      </c>
      <c r="G2042" s="1" t="s">
        <v>5736</v>
      </c>
      <c r="H2042" s="4">
        <v>98</v>
      </c>
      <c r="I2042" s="1" t="s">
        <v>22</v>
      </c>
      <c r="J2042" s="1">
        <v>84205</v>
      </c>
      <c r="K2042" s="1" t="s">
        <v>23</v>
      </c>
      <c r="L2042" s="1" t="s">
        <v>24</v>
      </c>
      <c r="M2042" s="1" t="s">
        <v>25</v>
      </c>
      <c r="N2042" s="4">
        <v>83010453</v>
      </c>
      <c r="O2042" s="4">
        <v>20081</v>
      </c>
      <c r="P2042" s="1" t="s">
        <v>1363</v>
      </c>
      <c r="Q2042" s="1" t="s">
        <v>5737</v>
      </c>
      <c r="R2042" s="1"/>
    </row>
    <row r="2043" ht="17.25" spans="1:18">
      <c r="A2043" t="str">
        <f t="shared" si="31"/>
        <v>1993-06-22</v>
      </c>
      <c r="B2043" s="1" t="s">
        <v>5738</v>
      </c>
      <c r="C2043" s="1" t="s">
        <v>29</v>
      </c>
      <c r="D2043" s="2">
        <v>34142</v>
      </c>
      <c r="E2043" s="6" t="s">
        <v>19</v>
      </c>
      <c r="F2043" s="1" t="s">
        <v>20</v>
      </c>
      <c r="G2043" s="1" t="s">
        <v>5739</v>
      </c>
      <c r="H2043" s="4">
        <v>98</v>
      </c>
      <c r="I2043" s="1" t="s">
        <v>22</v>
      </c>
      <c r="J2043" s="1">
        <v>84205</v>
      </c>
      <c r="K2043" s="1" t="s">
        <v>23</v>
      </c>
      <c r="L2043" s="1" t="s">
        <v>24</v>
      </c>
      <c r="M2043" s="1" t="s">
        <v>25</v>
      </c>
      <c r="N2043" s="4">
        <v>113010041</v>
      </c>
      <c r="O2043" s="4">
        <v>20111</v>
      </c>
      <c r="P2043" s="1" t="s">
        <v>1181</v>
      </c>
      <c r="Q2043" s="1" t="s">
        <v>5740</v>
      </c>
      <c r="R2043" s="1"/>
    </row>
    <row r="2044" ht="17.25" spans="1:18">
      <c r="A2044" t="str">
        <f t="shared" si="31"/>
        <v>1984-01-12</v>
      </c>
      <c r="B2044" s="1" t="s">
        <v>1966</v>
      </c>
      <c r="C2044" s="1" t="s">
        <v>29</v>
      </c>
      <c r="D2044" s="2">
        <v>30693</v>
      </c>
      <c r="E2044" s="6" t="s">
        <v>19</v>
      </c>
      <c r="F2044" s="1" t="s">
        <v>20</v>
      </c>
      <c r="G2044" s="1" t="s">
        <v>5741</v>
      </c>
      <c r="H2044" s="4">
        <v>98</v>
      </c>
      <c r="I2044" s="1" t="s">
        <v>22</v>
      </c>
      <c r="J2044" s="1">
        <v>84205</v>
      </c>
      <c r="K2044" s="1" t="s">
        <v>23</v>
      </c>
      <c r="L2044" s="1" t="s">
        <v>24</v>
      </c>
      <c r="M2044" s="1" t="s">
        <v>1185</v>
      </c>
      <c r="N2044" s="4">
        <v>23010017</v>
      </c>
      <c r="O2044" s="4">
        <v>20021</v>
      </c>
      <c r="P2044" s="1" t="s">
        <v>1064</v>
      </c>
      <c r="Q2044" s="1" t="s">
        <v>5742</v>
      </c>
      <c r="R2044" s="1"/>
    </row>
    <row r="2045" ht="17.25" spans="1:18">
      <c r="A2045" t="str">
        <f t="shared" si="31"/>
        <v>1990-11-07</v>
      </c>
      <c r="B2045" s="1" t="s">
        <v>1631</v>
      </c>
      <c r="C2045" s="1" t="s">
        <v>29</v>
      </c>
      <c r="D2045" s="2">
        <v>33184</v>
      </c>
      <c r="E2045" s="6" t="s">
        <v>19</v>
      </c>
      <c r="F2045" s="1" t="s">
        <v>20</v>
      </c>
      <c r="G2045" s="1" t="s">
        <v>5743</v>
      </c>
      <c r="H2045" s="4">
        <v>98</v>
      </c>
      <c r="I2045" s="1" t="s">
        <v>22</v>
      </c>
      <c r="J2045" s="1">
        <v>84205</v>
      </c>
      <c r="K2045" s="1" t="s">
        <v>23</v>
      </c>
      <c r="L2045" s="1" t="s">
        <v>24</v>
      </c>
      <c r="M2045" s="1" t="s">
        <v>25</v>
      </c>
      <c r="N2045" s="4">
        <v>93010173</v>
      </c>
      <c r="O2045" s="4">
        <v>20091</v>
      </c>
      <c r="P2045" s="1" t="s">
        <v>2162</v>
      </c>
      <c r="Q2045" s="1" t="s">
        <v>5744</v>
      </c>
      <c r="R2045" s="1"/>
    </row>
    <row r="2046" ht="17.25" spans="1:18">
      <c r="A2046" t="str">
        <f t="shared" si="31"/>
        <v>1987-11-04</v>
      </c>
      <c r="B2046" s="1" t="s">
        <v>5745</v>
      </c>
      <c r="C2046" s="1" t="s">
        <v>18</v>
      </c>
      <c r="D2046" s="2">
        <v>32085</v>
      </c>
      <c r="E2046" s="6" t="s">
        <v>19</v>
      </c>
      <c r="F2046" s="1" t="s">
        <v>20</v>
      </c>
      <c r="G2046" s="1" t="s">
        <v>5746</v>
      </c>
      <c r="H2046" s="4">
        <v>98</v>
      </c>
      <c r="I2046" s="1" t="s">
        <v>22</v>
      </c>
      <c r="J2046" s="1">
        <v>84205</v>
      </c>
      <c r="K2046" s="1" t="s">
        <v>23</v>
      </c>
      <c r="L2046" s="1" t="s">
        <v>24</v>
      </c>
      <c r="M2046" s="1" t="s">
        <v>25</v>
      </c>
      <c r="N2046" s="4">
        <v>73010231</v>
      </c>
      <c r="O2046" s="4">
        <v>20071</v>
      </c>
      <c r="P2046" s="1" t="s">
        <v>1870</v>
      </c>
      <c r="Q2046" s="1" t="s">
        <v>5747</v>
      </c>
      <c r="R2046" s="1"/>
    </row>
    <row r="2047" ht="17.25" spans="1:18">
      <c r="A2047" t="str">
        <f t="shared" si="31"/>
        <v>1981-12-31</v>
      </c>
      <c r="B2047" s="1" t="s">
        <v>5748</v>
      </c>
      <c r="C2047" s="1" t="s">
        <v>29</v>
      </c>
      <c r="D2047" s="2">
        <v>29951</v>
      </c>
      <c r="E2047" s="6" t="s">
        <v>19</v>
      </c>
      <c r="F2047" s="1" t="s">
        <v>20</v>
      </c>
      <c r="G2047" s="1" t="s">
        <v>5749</v>
      </c>
      <c r="H2047" s="4">
        <v>98</v>
      </c>
      <c r="I2047" s="1" t="s">
        <v>22</v>
      </c>
      <c r="J2047" s="1">
        <v>84205</v>
      </c>
      <c r="K2047" s="1" t="s">
        <v>23</v>
      </c>
      <c r="L2047" s="1" t="s">
        <v>24</v>
      </c>
      <c r="M2047" s="1" t="s">
        <v>25</v>
      </c>
      <c r="N2047" s="4">
        <v>993010010</v>
      </c>
      <c r="O2047" s="4">
        <v>19991</v>
      </c>
      <c r="P2047" s="1" t="s">
        <v>2651</v>
      </c>
      <c r="Q2047" s="1" t="s">
        <v>5750</v>
      </c>
      <c r="R2047" s="1"/>
    </row>
    <row r="2048" ht="17.25" spans="1:18">
      <c r="A2048" t="str">
        <f t="shared" si="31"/>
        <v>1985-09-12</v>
      </c>
      <c r="B2048" s="1" t="s">
        <v>5751</v>
      </c>
      <c r="C2048" s="1" t="s">
        <v>18</v>
      </c>
      <c r="D2048" s="2">
        <v>31302</v>
      </c>
      <c r="E2048" s="6" t="s">
        <v>19</v>
      </c>
      <c r="F2048" s="1" t="s">
        <v>20</v>
      </c>
      <c r="G2048" s="1" t="s">
        <v>5752</v>
      </c>
      <c r="H2048" s="4">
        <v>98</v>
      </c>
      <c r="I2048" s="1" t="s">
        <v>22</v>
      </c>
      <c r="J2048" s="1">
        <v>84205</v>
      </c>
      <c r="K2048" s="1" t="s">
        <v>23</v>
      </c>
      <c r="L2048" s="1" t="s">
        <v>24</v>
      </c>
      <c r="M2048" s="1" t="s">
        <v>25</v>
      </c>
      <c r="N2048" s="4">
        <v>93010209</v>
      </c>
      <c r="O2048" s="4">
        <v>20091</v>
      </c>
      <c r="P2048" s="1" t="s">
        <v>2162</v>
      </c>
      <c r="Q2048" s="1" t="s">
        <v>5753</v>
      </c>
      <c r="R2048" s="1"/>
    </row>
    <row r="2049" ht="17.25" spans="1:18">
      <c r="A2049" t="str">
        <f t="shared" si="31"/>
        <v>1991-05-25</v>
      </c>
      <c r="B2049" s="1" t="s">
        <v>1128</v>
      </c>
      <c r="C2049" s="1" t="s">
        <v>29</v>
      </c>
      <c r="D2049" s="2">
        <v>33383</v>
      </c>
      <c r="E2049" s="6" t="s">
        <v>19</v>
      </c>
      <c r="F2049" s="1" t="s">
        <v>20</v>
      </c>
      <c r="G2049" s="1" t="s">
        <v>5754</v>
      </c>
      <c r="H2049" s="4">
        <v>98</v>
      </c>
      <c r="I2049" s="1" t="s">
        <v>22</v>
      </c>
      <c r="J2049" s="1">
        <v>84205</v>
      </c>
      <c r="K2049" s="1" t="s">
        <v>23</v>
      </c>
      <c r="L2049" s="1" t="s">
        <v>24</v>
      </c>
      <c r="M2049" s="1" t="s">
        <v>25</v>
      </c>
      <c r="N2049" s="4">
        <v>93010194</v>
      </c>
      <c r="O2049" s="4">
        <v>20091</v>
      </c>
      <c r="P2049" s="1" t="s">
        <v>2162</v>
      </c>
      <c r="Q2049" s="1" t="s">
        <v>5755</v>
      </c>
      <c r="R2049" s="1"/>
    </row>
    <row r="2050" ht="17.25" spans="1:18">
      <c r="A2050" t="str">
        <f t="shared" si="31"/>
        <v>1989-12-31</v>
      </c>
      <c r="B2050" s="1" t="s">
        <v>5756</v>
      </c>
      <c r="C2050" s="1" t="s">
        <v>29</v>
      </c>
      <c r="D2050" s="2">
        <v>32873</v>
      </c>
      <c r="E2050" s="6" t="s">
        <v>19</v>
      </c>
      <c r="F2050" s="1" t="s">
        <v>20</v>
      </c>
      <c r="G2050" s="1" t="s">
        <v>5757</v>
      </c>
      <c r="H2050" s="4">
        <v>98</v>
      </c>
      <c r="I2050" s="1" t="s">
        <v>22</v>
      </c>
      <c r="J2050" s="1">
        <v>84205</v>
      </c>
      <c r="K2050" s="1" t="s">
        <v>23</v>
      </c>
      <c r="L2050" s="1" t="s">
        <v>24</v>
      </c>
      <c r="M2050" s="1" t="s">
        <v>1185</v>
      </c>
      <c r="N2050" s="4">
        <v>93010198</v>
      </c>
      <c r="O2050" s="4">
        <v>20091</v>
      </c>
      <c r="P2050" s="1" t="s">
        <v>2162</v>
      </c>
      <c r="Q2050" s="1" t="s">
        <v>5758</v>
      </c>
      <c r="R2050" s="1"/>
    </row>
    <row r="2051" ht="17.25" spans="1:18">
      <c r="A2051" t="str">
        <f t="shared" ref="A2051:A2114" si="32">TEXT(D2051,"yyyy-mm-dd")</f>
        <v>1987-10-12</v>
      </c>
      <c r="B2051" s="1" t="s">
        <v>5759</v>
      </c>
      <c r="C2051" s="1" t="s">
        <v>29</v>
      </c>
      <c r="D2051" s="2">
        <v>32062</v>
      </c>
      <c r="E2051" s="6" t="s">
        <v>19</v>
      </c>
      <c r="F2051" s="1" t="s">
        <v>20</v>
      </c>
      <c r="G2051" s="1" t="s">
        <v>5760</v>
      </c>
      <c r="H2051" s="4">
        <v>98</v>
      </c>
      <c r="I2051" s="1" t="s">
        <v>22</v>
      </c>
      <c r="J2051" s="1">
        <v>84205</v>
      </c>
      <c r="K2051" s="1" t="s">
        <v>23</v>
      </c>
      <c r="L2051" s="1" t="s">
        <v>24</v>
      </c>
      <c r="M2051" s="1" t="s">
        <v>1185</v>
      </c>
      <c r="N2051" s="4">
        <v>63010259</v>
      </c>
      <c r="O2051" s="4">
        <v>20061</v>
      </c>
      <c r="P2051" s="1" t="s">
        <v>31</v>
      </c>
      <c r="Q2051" s="1" t="s">
        <v>5761</v>
      </c>
      <c r="R2051" s="1"/>
    </row>
    <row r="2052" ht="17.25" spans="1:18">
      <c r="A2052" t="str">
        <f t="shared" si="32"/>
        <v>1988-11-11</v>
      </c>
      <c r="B2052" s="1" t="s">
        <v>5762</v>
      </c>
      <c r="C2052" s="1" t="s">
        <v>18</v>
      </c>
      <c r="D2052" s="2">
        <v>32458</v>
      </c>
      <c r="E2052" s="6" t="s">
        <v>19</v>
      </c>
      <c r="F2052" s="1" t="s">
        <v>20</v>
      </c>
      <c r="G2052" s="1" t="s">
        <v>5763</v>
      </c>
      <c r="H2052" s="4">
        <v>98</v>
      </c>
      <c r="I2052" s="1" t="s">
        <v>22</v>
      </c>
      <c r="J2052" s="1">
        <v>84205</v>
      </c>
      <c r="K2052" s="1" t="s">
        <v>23</v>
      </c>
      <c r="L2052" s="1" t="s">
        <v>24</v>
      </c>
      <c r="M2052" s="1" t="s">
        <v>1185</v>
      </c>
      <c r="N2052" s="4">
        <v>83010151</v>
      </c>
      <c r="O2052" s="4">
        <v>20081</v>
      </c>
      <c r="P2052" s="1" t="s">
        <v>1363</v>
      </c>
      <c r="Q2052" s="1" t="s">
        <v>5764</v>
      </c>
      <c r="R2052" s="1"/>
    </row>
    <row r="2053" ht="17.25" spans="1:18">
      <c r="A2053" t="str">
        <f t="shared" si="32"/>
        <v>1988-11-04</v>
      </c>
      <c r="B2053" s="1" t="s">
        <v>5765</v>
      </c>
      <c r="C2053" s="1" t="s">
        <v>29</v>
      </c>
      <c r="D2053" s="2">
        <v>32451</v>
      </c>
      <c r="E2053" s="6" t="s">
        <v>19</v>
      </c>
      <c r="F2053" s="1" t="s">
        <v>20</v>
      </c>
      <c r="G2053" s="1" t="s">
        <v>5766</v>
      </c>
      <c r="H2053" s="4">
        <v>98</v>
      </c>
      <c r="I2053" s="1" t="s">
        <v>22</v>
      </c>
      <c r="J2053" s="1">
        <v>84205</v>
      </c>
      <c r="K2053" s="1" t="s">
        <v>23</v>
      </c>
      <c r="L2053" s="1" t="s">
        <v>24</v>
      </c>
      <c r="M2053" s="1" t="s">
        <v>1185</v>
      </c>
      <c r="N2053" s="4">
        <v>93010218</v>
      </c>
      <c r="O2053" s="4">
        <v>20091</v>
      </c>
      <c r="P2053" s="1" t="s">
        <v>2162</v>
      </c>
      <c r="Q2053" s="1" t="s">
        <v>5767</v>
      </c>
      <c r="R2053" s="1"/>
    </row>
    <row r="2054" ht="17.25" spans="1:18">
      <c r="A2054" t="str">
        <f t="shared" si="32"/>
        <v>1981-02-22</v>
      </c>
      <c r="B2054" s="1" t="s">
        <v>5768</v>
      </c>
      <c r="C2054" s="1" t="s">
        <v>29</v>
      </c>
      <c r="D2054" s="2">
        <v>29639</v>
      </c>
      <c r="E2054" s="6" t="s">
        <v>19</v>
      </c>
      <c r="F2054" s="1" t="s">
        <v>20</v>
      </c>
      <c r="G2054" s="1" t="s">
        <v>5769</v>
      </c>
      <c r="H2054" s="4">
        <v>98</v>
      </c>
      <c r="I2054" s="1" t="s">
        <v>22</v>
      </c>
      <c r="J2054" s="1">
        <v>84205</v>
      </c>
      <c r="K2054" s="1" t="s">
        <v>23</v>
      </c>
      <c r="L2054" s="1" t="s">
        <v>24</v>
      </c>
      <c r="M2054" s="1" t="s">
        <v>25</v>
      </c>
      <c r="N2054" s="4">
        <v>993010019</v>
      </c>
      <c r="O2054" s="4">
        <v>19991</v>
      </c>
      <c r="P2054" s="1" t="s">
        <v>2651</v>
      </c>
      <c r="Q2054" s="1" t="s">
        <v>5770</v>
      </c>
      <c r="R2054" s="1"/>
    </row>
    <row r="2055" ht="17.25" spans="1:18">
      <c r="A2055" t="str">
        <f t="shared" si="32"/>
        <v>1990-09-09</v>
      </c>
      <c r="B2055" s="1" t="s">
        <v>5771</v>
      </c>
      <c r="C2055" s="1" t="s">
        <v>18</v>
      </c>
      <c r="D2055" s="2">
        <v>33125</v>
      </c>
      <c r="E2055" s="6" t="s">
        <v>19</v>
      </c>
      <c r="F2055" s="1" t="s">
        <v>20</v>
      </c>
      <c r="G2055" s="1" t="s">
        <v>5772</v>
      </c>
      <c r="H2055" s="4">
        <v>98</v>
      </c>
      <c r="I2055" s="1" t="s">
        <v>22</v>
      </c>
      <c r="J2055" s="1">
        <v>84205</v>
      </c>
      <c r="K2055" s="1" t="s">
        <v>23</v>
      </c>
      <c r="L2055" s="1" t="s">
        <v>24</v>
      </c>
      <c r="M2055" s="1" t="s">
        <v>25</v>
      </c>
      <c r="N2055" s="4">
        <v>93010006</v>
      </c>
      <c r="O2055" s="4">
        <v>20091</v>
      </c>
      <c r="P2055" s="1" t="s">
        <v>2162</v>
      </c>
      <c r="Q2055" s="1" t="s">
        <v>5773</v>
      </c>
      <c r="R2055" s="1"/>
    </row>
    <row r="2056" ht="17.25" spans="1:18">
      <c r="A2056" t="str">
        <f t="shared" si="32"/>
        <v>1990-11-25</v>
      </c>
      <c r="B2056" s="1" t="s">
        <v>5774</v>
      </c>
      <c r="C2056" s="1" t="s">
        <v>29</v>
      </c>
      <c r="D2056" s="2">
        <v>33202</v>
      </c>
      <c r="E2056" s="6" t="s">
        <v>19</v>
      </c>
      <c r="F2056" s="1" t="s">
        <v>20</v>
      </c>
      <c r="G2056" s="1" t="s">
        <v>5775</v>
      </c>
      <c r="H2056" s="4">
        <v>98</v>
      </c>
      <c r="I2056" s="1" t="s">
        <v>22</v>
      </c>
      <c r="J2056" s="1">
        <v>84205</v>
      </c>
      <c r="K2056" s="1" t="s">
        <v>23</v>
      </c>
      <c r="L2056" s="1" t="s">
        <v>24</v>
      </c>
      <c r="M2056" s="1" t="s">
        <v>25</v>
      </c>
      <c r="N2056" s="4">
        <v>83010115</v>
      </c>
      <c r="O2056" s="4">
        <v>20081</v>
      </c>
      <c r="P2056" s="1" t="s">
        <v>1363</v>
      </c>
      <c r="Q2056" s="1" t="s">
        <v>5776</v>
      </c>
      <c r="R2056" s="1"/>
    </row>
    <row r="2057" ht="17.25" spans="1:18">
      <c r="A2057" t="str">
        <f t="shared" si="32"/>
        <v>1983-02-07</v>
      </c>
      <c r="B2057" s="1" t="s">
        <v>288</v>
      </c>
      <c r="C2057" s="1" t="s">
        <v>29</v>
      </c>
      <c r="D2057" s="2">
        <v>30354</v>
      </c>
      <c r="E2057" s="6" t="s">
        <v>19</v>
      </c>
      <c r="F2057" s="1" t="s">
        <v>20</v>
      </c>
      <c r="G2057" s="1" t="s">
        <v>5777</v>
      </c>
      <c r="H2057" s="4">
        <v>98</v>
      </c>
      <c r="I2057" s="1" t="s">
        <v>22</v>
      </c>
      <c r="J2057" s="1">
        <v>84205</v>
      </c>
      <c r="K2057" s="1" t="s">
        <v>23</v>
      </c>
      <c r="L2057" s="1" t="s">
        <v>24</v>
      </c>
      <c r="M2057" s="1" t="s">
        <v>25</v>
      </c>
      <c r="N2057" s="4">
        <v>73010022</v>
      </c>
      <c r="O2057" s="4">
        <v>20071</v>
      </c>
      <c r="P2057" s="1" t="s">
        <v>1870</v>
      </c>
      <c r="Q2057" s="1" t="s">
        <v>5778</v>
      </c>
      <c r="R2057" s="1"/>
    </row>
    <row r="2058" ht="17.25" spans="1:18">
      <c r="A2058" t="str">
        <f t="shared" si="32"/>
        <v>1987-12-31</v>
      </c>
      <c r="B2058" s="1" t="s">
        <v>3407</v>
      </c>
      <c r="C2058" s="1" t="s">
        <v>29</v>
      </c>
      <c r="D2058" s="2">
        <v>32142</v>
      </c>
      <c r="E2058" s="6" t="s">
        <v>19</v>
      </c>
      <c r="F2058" s="1" t="s">
        <v>20</v>
      </c>
      <c r="G2058" s="1" t="s">
        <v>5779</v>
      </c>
      <c r="H2058" s="4">
        <v>98</v>
      </c>
      <c r="I2058" s="1" t="s">
        <v>22</v>
      </c>
      <c r="J2058" s="1">
        <v>84205</v>
      </c>
      <c r="K2058" s="1" t="s">
        <v>23</v>
      </c>
      <c r="L2058" s="1" t="s">
        <v>24</v>
      </c>
      <c r="M2058" s="1" t="s">
        <v>1185</v>
      </c>
      <c r="N2058" s="4">
        <v>73010387</v>
      </c>
      <c r="O2058" s="4">
        <v>20071</v>
      </c>
      <c r="P2058" s="1" t="s">
        <v>1870</v>
      </c>
      <c r="Q2058" s="1" t="s">
        <v>5780</v>
      </c>
      <c r="R2058" s="1"/>
    </row>
    <row r="2059" ht="17.25" spans="1:18">
      <c r="A2059" t="str">
        <f t="shared" si="32"/>
        <v>1992-08-19</v>
      </c>
      <c r="B2059" s="1" t="s">
        <v>5781</v>
      </c>
      <c r="C2059" s="1" t="s">
        <v>18</v>
      </c>
      <c r="D2059" s="2">
        <v>33835</v>
      </c>
      <c r="E2059" s="6" t="s">
        <v>19</v>
      </c>
      <c r="F2059" s="1" t="s">
        <v>20</v>
      </c>
      <c r="G2059" s="1" t="s">
        <v>5782</v>
      </c>
      <c r="H2059" s="4">
        <v>98</v>
      </c>
      <c r="I2059" s="1" t="s">
        <v>22</v>
      </c>
      <c r="J2059" s="1">
        <v>84205</v>
      </c>
      <c r="K2059" s="1" t="s">
        <v>23</v>
      </c>
      <c r="L2059" s="1" t="s">
        <v>24</v>
      </c>
      <c r="M2059" s="1" t="s">
        <v>25</v>
      </c>
      <c r="N2059" s="4">
        <v>93010166</v>
      </c>
      <c r="O2059" s="4">
        <v>20091</v>
      </c>
      <c r="P2059" s="1" t="s">
        <v>2162</v>
      </c>
      <c r="Q2059" s="1" t="s">
        <v>5783</v>
      </c>
      <c r="R2059" s="1"/>
    </row>
    <row r="2060" ht="17.25" spans="1:18">
      <c r="A2060" t="str">
        <f t="shared" si="32"/>
        <v>1990-04-27</v>
      </c>
      <c r="B2060" s="1" t="s">
        <v>5784</v>
      </c>
      <c r="C2060" s="1" t="s">
        <v>18</v>
      </c>
      <c r="D2060" s="2">
        <v>32990</v>
      </c>
      <c r="E2060" s="6" t="s">
        <v>19</v>
      </c>
      <c r="F2060" s="1" t="s">
        <v>20</v>
      </c>
      <c r="G2060" s="1" t="s">
        <v>5785</v>
      </c>
      <c r="H2060" s="4">
        <v>98</v>
      </c>
      <c r="I2060" s="1" t="s">
        <v>22</v>
      </c>
      <c r="J2060" s="1">
        <v>84205</v>
      </c>
      <c r="K2060" s="1" t="s">
        <v>23</v>
      </c>
      <c r="L2060" s="1" t="s">
        <v>24</v>
      </c>
      <c r="M2060" s="1" t="s">
        <v>25</v>
      </c>
      <c r="N2060" s="4">
        <v>73010405</v>
      </c>
      <c r="O2060" s="4">
        <v>20071</v>
      </c>
      <c r="P2060" s="1" t="s">
        <v>1870</v>
      </c>
      <c r="Q2060" s="1" t="s">
        <v>5786</v>
      </c>
      <c r="R2060" s="1"/>
    </row>
    <row r="2061" ht="17.25" spans="1:18">
      <c r="A2061" t="str">
        <f t="shared" si="32"/>
        <v>1989-12-10</v>
      </c>
      <c r="B2061" s="1" t="s">
        <v>5787</v>
      </c>
      <c r="C2061" s="1" t="s">
        <v>18</v>
      </c>
      <c r="D2061" s="2">
        <v>32852</v>
      </c>
      <c r="E2061" s="6" t="s">
        <v>19</v>
      </c>
      <c r="F2061" s="1" t="s">
        <v>20</v>
      </c>
      <c r="G2061" s="1" t="s">
        <v>5788</v>
      </c>
      <c r="H2061" s="4">
        <v>98</v>
      </c>
      <c r="I2061" s="1" t="s">
        <v>22</v>
      </c>
      <c r="J2061" s="1">
        <v>84205</v>
      </c>
      <c r="K2061" s="1" t="s">
        <v>23</v>
      </c>
      <c r="L2061" s="1" t="s">
        <v>24</v>
      </c>
      <c r="M2061" s="1" t="s">
        <v>25</v>
      </c>
      <c r="N2061" s="4">
        <v>93010158</v>
      </c>
      <c r="O2061" s="4">
        <v>20091</v>
      </c>
      <c r="P2061" s="1" t="s">
        <v>2162</v>
      </c>
      <c r="Q2061" s="1" t="s">
        <v>5789</v>
      </c>
      <c r="R2061" s="1"/>
    </row>
    <row r="2062" ht="17.25" spans="1:18">
      <c r="A2062" t="str">
        <f t="shared" si="32"/>
        <v>1989-08-24</v>
      </c>
      <c r="B2062" s="1" t="s">
        <v>5790</v>
      </c>
      <c r="C2062" s="1" t="s">
        <v>18</v>
      </c>
      <c r="D2062" s="2">
        <v>32744</v>
      </c>
      <c r="E2062" s="6" t="s">
        <v>19</v>
      </c>
      <c r="F2062" s="1" t="s">
        <v>20</v>
      </c>
      <c r="G2062" s="1" t="s">
        <v>5791</v>
      </c>
      <c r="H2062" s="4">
        <v>98</v>
      </c>
      <c r="I2062" s="1" t="s">
        <v>22</v>
      </c>
      <c r="J2062" s="1">
        <v>84205</v>
      </c>
      <c r="K2062" s="1" t="s">
        <v>23</v>
      </c>
      <c r="L2062" s="1" t="s">
        <v>24</v>
      </c>
      <c r="M2062" s="1" t="s">
        <v>25</v>
      </c>
      <c r="N2062" s="4">
        <v>83010247</v>
      </c>
      <c r="O2062" s="4">
        <v>20081</v>
      </c>
      <c r="P2062" s="1" t="s">
        <v>1363</v>
      </c>
      <c r="Q2062" s="1" t="s">
        <v>5792</v>
      </c>
      <c r="R2062" s="1"/>
    </row>
    <row r="2063" ht="17.25" spans="1:18">
      <c r="A2063" t="str">
        <f t="shared" si="32"/>
        <v>1976-07-15</v>
      </c>
      <c r="B2063" s="1" t="s">
        <v>5793</v>
      </c>
      <c r="C2063" s="1" t="s">
        <v>18</v>
      </c>
      <c r="D2063" s="2">
        <v>27956</v>
      </c>
      <c r="E2063" s="6" t="s">
        <v>19</v>
      </c>
      <c r="F2063" s="1" t="s">
        <v>20</v>
      </c>
      <c r="G2063" s="1" t="s">
        <v>5794</v>
      </c>
      <c r="H2063" s="4">
        <v>98</v>
      </c>
      <c r="I2063" s="1" t="s">
        <v>22</v>
      </c>
      <c r="J2063" s="1">
        <v>84205</v>
      </c>
      <c r="K2063" s="1" t="s">
        <v>23</v>
      </c>
      <c r="L2063" s="1" t="s">
        <v>24</v>
      </c>
      <c r="M2063" s="1" t="s">
        <v>2541</v>
      </c>
      <c r="N2063" s="4">
        <v>83010010</v>
      </c>
      <c r="O2063" s="4">
        <v>20081</v>
      </c>
      <c r="P2063" s="1" t="s">
        <v>1363</v>
      </c>
      <c r="Q2063" s="1" t="s">
        <v>5795</v>
      </c>
      <c r="R2063" s="1"/>
    </row>
    <row r="2064" ht="17.25" spans="1:18">
      <c r="A2064" t="str">
        <f t="shared" si="32"/>
        <v>1988-10-10</v>
      </c>
      <c r="B2064" s="1" t="s">
        <v>5796</v>
      </c>
      <c r="C2064" s="1" t="s">
        <v>29</v>
      </c>
      <c r="D2064" s="2">
        <v>32426</v>
      </c>
      <c r="E2064" s="6" t="s">
        <v>19</v>
      </c>
      <c r="F2064" s="1" t="s">
        <v>20</v>
      </c>
      <c r="G2064" s="1" t="s">
        <v>5797</v>
      </c>
      <c r="H2064" s="4">
        <v>98</v>
      </c>
      <c r="I2064" s="1" t="s">
        <v>22</v>
      </c>
      <c r="J2064" s="1">
        <v>84205</v>
      </c>
      <c r="K2064" s="1" t="s">
        <v>23</v>
      </c>
      <c r="L2064" s="1" t="s">
        <v>24</v>
      </c>
      <c r="M2064" s="1" t="s">
        <v>2541</v>
      </c>
      <c r="N2064" s="4">
        <v>73010101</v>
      </c>
      <c r="O2064" s="4">
        <v>20071</v>
      </c>
      <c r="P2064" s="1" t="s">
        <v>1870</v>
      </c>
      <c r="Q2064" s="1" t="s">
        <v>5798</v>
      </c>
      <c r="R2064" s="1"/>
    </row>
    <row r="2065" ht="17.25" spans="1:18">
      <c r="A2065" t="str">
        <f t="shared" si="32"/>
        <v>1993-10-25</v>
      </c>
      <c r="B2065" s="1" t="s">
        <v>4310</v>
      </c>
      <c r="C2065" s="1" t="s">
        <v>29</v>
      </c>
      <c r="D2065" s="2">
        <v>34267</v>
      </c>
      <c r="E2065" s="6" t="s">
        <v>19</v>
      </c>
      <c r="F2065" s="1" t="s">
        <v>20</v>
      </c>
      <c r="G2065" s="1" t="s">
        <v>5799</v>
      </c>
      <c r="H2065" s="4">
        <v>98</v>
      </c>
      <c r="I2065" s="1" t="s">
        <v>22</v>
      </c>
      <c r="J2065" s="1">
        <v>84205</v>
      </c>
      <c r="K2065" s="1" t="s">
        <v>23</v>
      </c>
      <c r="L2065" s="1" t="s">
        <v>24</v>
      </c>
      <c r="M2065" s="1" t="s">
        <v>25</v>
      </c>
      <c r="N2065" s="4">
        <v>113010322</v>
      </c>
      <c r="O2065" s="4">
        <v>20111</v>
      </c>
      <c r="P2065" s="1" t="s">
        <v>1181</v>
      </c>
      <c r="Q2065" s="1" t="s">
        <v>5800</v>
      </c>
      <c r="R2065" s="1"/>
    </row>
    <row r="2066" ht="17.25" spans="1:18">
      <c r="A2066" t="str">
        <f t="shared" si="32"/>
        <v>1992-04-13</v>
      </c>
      <c r="B2066" s="1" t="s">
        <v>5801</v>
      </c>
      <c r="C2066" s="1" t="s">
        <v>29</v>
      </c>
      <c r="D2066" s="2">
        <v>33707</v>
      </c>
      <c r="E2066" s="6" t="s">
        <v>19</v>
      </c>
      <c r="F2066" s="1" t="s">
        <v>20</v>
      </c>
      <c r="G2066" s="1" t="s">
        <v>5802</v>
      </c>
      <c r="H2066" s="4">
        <v>98</v>
      </c>
      <c r="I2066" s="1" t="s">
        <v>22</v>
      </c>
      <c r="J2066" s="1">
        <v>84205</v>
      </c>
      <c r="K2066" s="1" t="s">
        <v>23</v>
      </c>
      <c r="L2066" s="1" t="s">
        <v>24</v>
      </c>
      <c r="M2066" s="1" t="s">
        <v>25</v>
      </c>
      <c r="N2066" s="4">
        <v>113010343</v>
      </c>
      <c r="O2066" s="4">
        <v>20111</v>
      </c>
      <c r="P2066" s="1" t="s">
        <v>1181</v>
      </c>
      <c r="Q2066" s="1" t="s">
        <v>5803</v>
      </c>
      <c r="R2066" s="1"/>
    </row>
    <row r="2067" ht="17.25" spans="1:18">
      <c r="A2067" t="str">
        <f t="shared" si="32"/>
        <v>1982-08-01</v>
      </c>
      <c r="B2067" s="1" t="s">
        <v>5804</v>
      </c>
      <c r="C2067" s="1" t="s">
        <v>18</v>
      </c>
      <c r="D2067" s="2">
        <v>30164</v>
      </c>
      <c r="E2067" s="6" t="s">
        <v>19</v>
      </c>
      <c r="F2067" s="1" t="s">
        <v>20</v>
      </c>
      <c r="G2067" s="1" t="s">
        <v>5805</v>
      </c>
      <c r="H2067" s="4">
        <v>98</v>
      </c>
      <c r="I2067" s="1" t="s">
        <v>22</v>
      </c>
      <c r="J2067" s="1">
        <v>84205</v>
      </c>
      <c r="K2067" s="1" t="s">
        <v>23</v>
      </c>
      <c r="L2067" s="1" t="s">
        <v>24</v>
      </c>
      <c r="M2067" s="1" t="s">
        <v>1185</v>
      </c>
      <c r="N2067" s="4">
        <v>13010008</v>
      </c>
      <c r="O2067" s="4">
        <v>20011</v>
      </c>
      <c r="P2067" s="1" t="s">
        <v>2117</v>
      </c>
      <c r="Q2067" s="1" t="s">
        <v>5806</v>
      </c>
      <c r="R2067" s="1"/>
    </row>
    <row r="2068" ht="17.25" spans="1:18">
      <c r="A2068" t="str">
        <f t="shared" si="32"/>
        <v>1993-08-10</v>
      </c>
      <c r="B2068" s="1" t="s">
        <v>1428</v>
      </c>
      <c r="C2068" s="1" t="s">
        <v>29</v>
      </c>
      <c r="D2068" s="2">
        <v>34191</v>
      </c>
      <c r="E2068" s="6" t="s">
        <v>19</v>
      </c>
      <c r="F2068" s="1" t="s">
        <v>20</v>
      </c>
      <c r="G2068" s="1" t="s">
        <v>5807</v>
      </c>
      <c r="H2068" s="4">
        <v>98</v>
      </c>
      <c r="I2068" s="1" t="s">
        <v>22</v>
      </c>
      <c r="J2068" s="1">
        <v>84205</v>
      </c>
      <c r="K2068" s="1" t="s">
        <v>23</v>
      </c>
      <c r="L2068" s="1" t="s">
        <v>24</v>
      </c>
      <c r="M2068" s="1" t="s">
        <v>25</v>
      </c>
      <c r="N2068" s="4">
        <v>113010299</v>
      </c>
      <c r="O2068" s="4">
        <v>20111</v>
      </c>
      <c r="P2068" s="1" t="s">
        <v>1181</v>
      </c>
      <c r="Q2068" s="1" t="s">
        <v>5808</v>
      </c>
      <c r="R2068" s="1"/>
    </row>
    <row r="2069" ht="17.25" spans="1:18">
      <c r="A2069" t="str">
        <f t="shared" si="32"/>
        <v>1993-02-05</v>
      </c>
      <c r="B2069" s="1" t="s">
        <v>2844</v>
      </c>
      <c r="C2069" s="1" t="s">
        <v>29</v>
      </c>
      <c r="D2069" s="2">
        <v>34005</v>
      </c>
      <c r="E2069" s="6" t="s">
        <v>19</v>
      </c>
      <c r="F2069" s="1" t="s">
        <v>20</v>
      </c>
      <c r="G2069" s="1" t="s">
        <v>5809</v>
      </c>
      <c r="H2069" s="4">
        <v>98</v>
      </c>
      <c r="I2069" s="1" t="s">
        <v>22</v>
      </c>
      <c r="J2069" s="1">
        <v>84205</v>
      </c>
      <c r="K2069" s="1" t="s">
        <v>23</v>
      </c>
      <c r="L2069" s="1" t="s">
        <v>24</v>
      </c>
      <c r="M2069" s="1" t="s">
        <v>25</v>
      </c>
      <c r="N2069" s="4">
        <v>113010332</v>
      </c>
      <c r="O2069" s="4">
        <v>20111</v>
      </c>
      <c r="P2069" s="1" t="s">
        <v>1181</v>
      </c>
      <c r="Q2069" s="1" t="s">
        <v>5810</v>
      </c>
      <c r="R2069" s="1"/>
    </row>
    <row r="2070" ht="17.25" spans="1:18">
      <c r="A2070" t="str">
        <f t="shared" si="32"/>
        <v>1988-01-15</v>
      </c>
      <c r="B2070" s="1" t="s">
        <v>5811</v>
      </c>
      <c r="C2070" s="1" t="s">
        <v>18</v>
      </c>
      <c r="D2070" s="2">
        <v>32157</v>
      </c>
      <c r="E2070" s="6" t="s">
        <v>19</v>
      </c>
      <c r="F2070" s="1" t="s">
        <v>20</v>
      </c>
      <c r="G2070" s="1" t="s">
        <v>5812</v>
      </c>
      <c r="H2070" s="4">
        <v>98</v>
      </c>
      <c r="I2070" s="1" t="s">
        <v>22</v>
      </c>
      <c r="J2070" s="1">
        <v>84205</v>
      </c>
      <c r="K2070" s="1" t="s">
        <v>23</v>
      </c>
      <c r="L2070" s="1" t="s">
        <v>24</v>
      </c>
      <c r="M2070" s="1" t="s">
        <v>1185</v>
      </c>
      <c r="N2070" s="4">
        <v>63010156</v>
      </c>
      <c r="O2070" s="4">
        <v>20061</v>
      </c>
      <c r="P2070" s="1" t="s">
        <v>31</v>
      </c>
      <c r="Q2070" s="1" t="s">
        <v>5813</v>
      </c>
      <c r="R2070" s="1"/>
    </row>
    <row r="2071" ht="17.25" spans="1:18">
      <c r="A2071" t="str">
        <f t="shared" si="32"/>
        <v>1989-11-09</v>
      </c>
      <c r="B2071" s="1" t="s">
        <v>3333</v>
      </c>
      <c r="C2071" s="1" t="s">
        <v>29</v>
      </c>
      <c r="D2071" s="2">
        <v>32821</v>
      </c>
      <c r="E2071" s="6" t="s">
        <v>19</v>
      </c>
      <c r="F2071" s="1" t="s">
        <v>20</v>
      </c>
      <c r="G2071" s="1" t="s">
        <v>5814</v>
      </c>
      <c r="H2071" s="4">
        <v>98</v>
      </c>
      <c r="I2071" s="1" t="s">
        <v>22</v>
      </c>
      <c r="J2071" s="1">
        <v>84205</v>
      </c>
      <c r="K2071" s="1" t="s">
        <v>23</v>
      </c>
      <c r="L2071" s="1" t="s">
        <v>24</v>
      </c>
      <c r="M2071" s="1" t="s">
        <v>25</v>
      </c>
      <c r="N2071" s="4">
        <v>73010286</v>
      </c>
      <c r="O2071" s="4">
        <v>20071</v>
      </c>
      <c r="P2071" s="1" t="s">
        <v>1870</v>
      </c>
      <c r="Q2071" s="1" t="s">
        <v>5815</v>
      </c>
      <c r="R2071" s="1"/>
    </row>
    <row r="2072" ht="17.25" spans="1:18">
      <c r="A2072" t="str">
        <f t="shared" si="32"/>
        <v>1993-12-21</v>
      </c>
      <c r="B2072" s="1" t="s">
        <v>5816</v>
      </c>
      <c r="C2072" s="1" t="s">
        <v>29</v>
      </c>
      <c r="D2072" s="2">
        <v>34324</v>
      </c>
      <c r="E2072" s="6" t="s">
        <v>19</v>
      </c>
      <c r="F2072" s="1" t="s">
        <v>20</v>
      </c>
      <c r="G2072" s="1" t="s">
        <v>5817</v>
      </c>
      <c r="H2072" s="4">
        <v>98</v>
      </c>
      <c r="I2072" s="1" t="s">
        <v>22</v>
      </c>
      <c r="J2072" s="1">
        <v>84205</v>
      </c>
      <c r="K2072" s="1" t="s">
        <v>23</v>
      </c>
      <c r="L2072" s="1" t="s">
        <v>24</v>
      </c>
      <c r="M2072" s="1" t="s">
        <v>25</v>
      </c>
      <c r="N2072" s="4">
        <v>113010194</v>
      </c>
      <c r="O2072" s="4">
        <v>20111</v>
      </c>
      <c r="P2072" s="1" t="s">
        <v>1181</v>
      </c>
      <c r="Q2072" s="1" t="s">
        <v>5818</v>
      </c>
      <c r="R2072" s="1"/>
    </row>
    <row r="2073" ht="17.25" spans="1:18">
      <c r="A2073" t="str">
        <f t="shared" si="32"/>
        <v>1984-01-24</v>
      </c>
      <c r="B2073" s="1" t="s">
        <v>1824</v>
      </c>
      <c r="C2073" s="1" t="s">
        <v>18</v>
      </c>
      <c r="D2073" s="2">
        <v>30705</v>
      </c>
      <c r="E2073" s="6" t="s">
        <v>19</v>
      </c>
      <c r="F2073" s="1" t="s">
        <v>20</v>
      </c>
      <c r="G2073" s="1" t="s">
        <v>5819</v>
      </c>
      <c r="H2073" s="4">
        <v>98</v>
      </c>
      <c r="I2073" s="1" t="s">
        <v>22</v>
      </c>
      <c r="J2073" s="1">
        <v>84205</v>
      </c>
      <c r="K2073" s="1" t="s">
        <v>23</v>
      </c>
      <c r="L2073" s="1" t="s">
        <v>24</v>
      </c>
      <c r="M2073" s="1" t="s">
        <v>25</v>
      </c>
      <c r="N2073" s="4">
        <v>43010100</v>
      </c>
      <c r="O2073" s="4">
        <v>20041</v>
      </c>
      <c r="P2073" s="1" t="s">
        <v>170</v>
      </c>
      <c r="Q2073" s="1" t="s">
        <v>5820</v>
      </c>
      <c r="R2073" s="1"/>
    </row>
    <row r="2074" ht="17.25" spans="1:18">
      <c r="A2074" t="str">
        <f t="shared" si="32"/>
        <v>1991-12-31</v>
      </c>
      <c r="B2074" s="1" t="s">
        <v>1557</v>
      </c>
      <c r="C2074" s="1" t="s">
        <v>29</v>
      </c>
      <c r="D2074" s="2">
        <v>33603</v>
      </c>
      <c r="E2074" s="6" t="s">
        <v>19</v>
      </c>
      <c r="F2074" s="1" t="s">
        <v>20</v>
      </c>
      <c r="G2074" s="1" t="s">
        <v>5821</v>
      </c>
      <c r="H2074" s="4">
        <v>98</v>
      </c>
      <c r="I2074" s="1" t="s">
        <v>22</v>
      </c>
      <c r="J2074" s="1">
        <v>84205</v>
      </c>
      <c r="K2074" s="1" t="s">
        <v>23</v>
      </c>
      <c r="L2074" s="1" t="s">
        <v>24</v>
      </c>
      <c r="M2074" s="1" t="s">
        <v>25</v>
      </c>
      <c r="N2074" s="4">
        <v>103010128</v>
      </c>
      <c r="O2074" s="4">
        <v>20101</v>
      </c>
      <c r="P2074" s="1" t="s">
        <v>1388</v>
      </c>
      <c r="Q2074" s="1" t="s">
        <v>5822</v>
      </c>
      <c r="R2074" s="1"/>
    </row>
    <row r="2075" ht="17.25" spans="1:18">
      <c r="A2075" t="str">
        <f t="shared" si="32"/>
        <v>1986-09-13</v>
      </c>
      <c r="B2075" s="1" t="s">
        <v>572</v>
      </c>
      <c r="C2075" s="1" t="s">
        <v>29</v>
      </c>
      <c r="D2075" s="2">
        <v>31668</v>
      </c>
      <c r="E2075" s="6" t="s">
        <v>19</v>
      </c>
      <c r="F2075" s="1" t="s">
        <v>20</v>
      </c>
      <c r="G2075" s="1" t="s">
        <v>5823</v>
      </c>
      <c r="H2075" s="4">
        <v>98</v>
      </c>
      <c r="I2075" s="1" t="s">
        <v>22</v>
      </c>
      <c r="J2075" s="1">
        <v>84205</v>
      </c>
      <c r="K2075" s="1" t="s">
        <v>23</v>
      </c>
      <c r="L2075" s="1" t="s">
        <v>24</v>
      </c>
      <c r="M2075" s="1" t="s">
        <v>1185</v>
      </c>
      <c r="N2075" s="4">
        <v>63010040</v>
      </c>
      <c r="O2075" s="4">
        <v>20061</v>
      </c>
      <c r="P2075" s="1" t="s">
        <v>31</v>
      </c>
      <c r="Q2075" s="1" t="s">
        <v>5824</v>
      </c>
      <c r="R2075" s="1"/>
    </row>
    <row r="2076" ht="17.25" spans="1:18">
      <c r="A2076" t="str">
        <f t="shared" si="32"/>
        <v>1992-03-03</v>
      </c>
      <c r="B2076" s="1" t="s">
        <v>5825</v>
      </c>
      <c r="C2076" s="1" t="s">
        <v>29</v>
      </c>
      <c r="D2076" s="2">
        <v>33666</v>
      </c>
      <c r="E2076" s="6" t="s">
        <v>19</v>
      </c>
      <c r="F2076" s="1" t="s">
        <v>20</v>
      </c>
      <c r="G2076" s="1" t="s">
        <v>5826</v>
      </c>
      <c r="H2076" s="4">
        <v>98</v>
      </c>
      <c r="I2076" s="1" t="s">
        <v>22</v>
      </c>
      <c r="J2076" s="1">
        <v>84205</v>
      </c>
      <c r="K2076" s="1" t="s">
        <v>23</v>
      </c>
      <c r="L2076" s="1" t="s">
        <v>24</v>
      </c>
      <c r="M2076" s="1" t="s">
        <v>25</v>
      </c>
      <c r="N2076" s="4">
        <v>83010069</v>
      </c>
      <c r="O2076" s="4">
        <v>20081</v>
      </c>
      <c r="P2076" s="1" t="s">
        <v>1363</v>
      </c>
      <c r="Q2076" s="1" t="s">
        <v>5827</v>
      </c>
      <c r="R2076" s="1"/>
    </row>
    <row r="2077" ht="17.25" spans="1:18">
      <c r="A2077" t="str">
        <f t="shared" si="32"/>
        <v>1988-12-06</v>
      </c>
      <c r="B2077" s="1" t="s">
        <v>4508</v>
      </c>
      <c r="C2077" s="1" t="s">
        <v>29</v>
      </c>
      <c r="D2077" s="2">
        <v>32483</v>
      </c>
      <c r="E2077" s="6" t="s">
        <v>19</v>
      </c>
      <c r="F2077" s="1" t="s">
        <v>20</v>
      </c>
      <c r="G2077" s="1" t="s">
        <v>5828</v>
      </c>
      <c r="H2077" s="4">
        <v>98</v>
      </c>
      <c r="I2077" s="1" t="s">
        <v>22</v>
      </c>
      <c r="J2077" s="1">
        <v>84205</v>
      </c>
      <c r="K2077" s="1" t="s">
        <v>23</v>
      </c>
      <c r="L2077" s="1" t="s">
        <v>24</v>
      </c>
      <c r="M2077" s="1" t="s">
        <v>25</v>
      </c>
      <c r="N2077" s="4">
        <v>83010228</v>
      </c>
      <c r="O2077" s="4">
        <v>20081</v>
      </c>
      <c r="P2077" s="1" t="s">
        <v>1363</v>
      </c>
      <c r="Q2077" s="1" t="s">
        <v>5829</v>
      </c>
      <c r="R2077" s="1"/>
    </row>
    <row r="2078" ht="17.25" spans="1:18">
      <c r="A2078" t="str">
        <f t="shared" si="32"/>
        <v>1988-07-07</v>
      </c>
      <c r="B2078" s="1" t="s">
        <v>5830</v>
      </c>
      <c r="C2078" s="1" t="s">
        <v>18</v>
      </c>
      <c r="D2078" s="2">
        <v>32331</v>
      </c>
      <c r="E2078" s="6" t="s">
        <v>19</v>
      </c>
      <c r="F2078" s="1" t="s">
        <v>20</v>
      </c>
      <c r="G2078" s="1" t="s">
        <v>5831</v>
      </c>
      <c r="H2078" s="4">
        <v>98</v>
      </c>
      <c r="I2078" s="1" t="s">
        <v>22</v>
      </c>
      <c r="J2078" s="1">
        <v>84205</v>
      </c>
      <c r="K2078" s="1" t="s">
        <v>23</v>
      </c>
      <c r="L2078" s="1" t="s">
        <v>24</v>
      </c>
      <c r="M2078" s="1" t="s">
        <v>25</v>
      </c>
      <c r="N2078" s="4">
        <v>73010049</v>
      </c>
      <c r="O2078" s="4">
        <v>20071</v>
      </c>
      <c r="P2078" s="1" t="s">
        <v>1870</v>
      </c>
      <c r="Q2078" s="1" t="s">
        <v>5832</v>
      </c>
      <c r="R2078" s="1"/>
    </row>
    <row r="2079" ht="17.25" spans="1:18">
      <c r="A2079" t="str">
        <f t="shared" si="32"/>
        <v>1989-05-04</v>
      </c>
      <c r="B2079" s="1" t="s">
        <v>5537</v>
      </c>
      <c r="C2079" s="1" t="s">
        <v>29</v>
      </c>
      <c r="D2079" s="2">
        <v>32632</v>
      </c>
      <c r="E2079" s="6" t="s">
        <v>19</v>
      </c>
      <c r="F2079" s="1" t="s">
        <v>20</v>
      </c>
      <c r="G2079" s="1" t="s">
        <v>5833</v>
      </c>
      <c r="H2079" s="4">
        <v>98</v>
      </c>
      <c r="I2079" s="1" t="s">
        <v>22</v>
      </c>
      <c r="J2079" s="1">
        <v>84205</v>
      </c>
      <c r="K2079" s="1" t="s">
        <v>23</v>
      </c>
      <c r="L2079" s="1" t="s">
        <v>24</v>
      </c>
      <c r="M2079" s="1" t="s">
        <v>25</v>
      </c>
      <c r="N2079" s="4">
        <v>93010240</v>
      </c>
      <c r="O2079" s="4">
        <v>20091</v>
      </c>
      <c r="P2079" s="1" t="s">
        <v>2162</v>
      </c>
      <c r="Q2079" s="1" t="s">
        <v>5834</v>
      </c>
      <c r="R2079" s="1"/>
    </row>
    <row r="2080" ht="17.25" spans="1:18">
      <c r="A2080" t="str">
        <f t="shared" si="32"/>
        <v>1986-06-02</v>
      </c>
      <c r="B2080" s="1" t="s">
        <v>1565</v>
      </c>
      <c r="C2080" s="1" t="s">
        <v>29</v>
      </c>
      <c r="D2080" s="2">
        <v>31565</v>
      </c>
      <c r="E2080" s="6" t="s">
        <v>19</v>
      </c>
      <c r="F2080" s="1" t="s">
        <v>20</v>
      </c>
      <c r="G2080" s="1" t="s">
        <v>5835</v>
      </c>
      <c r="H2080" s="4">
        <v>98</v>
      </c>
      <c r="I2080" s="1" t="s">
        <v>22</v>
      </c>
      <c r="J2080" s="1">
        <v>84205</v>
      </c>
      <c r="K2080" s="1" t="s">
        <v>23</v>
      </c>
      <c r="L2080" s="1" t="s">
        <v>24</v>
      </c>
      <c r="M2080" s="1" t="s">
        <v>25</v>
      </c>
      <c r="N2080" s="4">
        <v>43010095</v>
      </c>
      <c r="O2080" s="4">
        <v>20041</v>
      </c>
      <c r="P2080" s="1" t="s">
        <v>170</v>
      </c>
      <c r="Q2080" s="1" t="s">
        <v>5836</v>
      </c>
      <c r="R2080" s="1"/>
    </row>
    <row r="2081" ht="17.25" spans="1:18">
      <c r="A2081" t="str">
        <f t="shared" si="32"/>
        <v>1993-03-23</v>
      </c>
      <c r="B2081" s="1" t="s">
        <v>5837</v>
      </c>
      <c r="C2081" s="1" t="s">
        <v>29</v>
      </c>
      <c r="D2081" s="2">
        <v>34051</v>
      </c>
      <c r="E2081" s="6" t="s">
        <v>19</v>
      </c>
      <c r="F2081" s="1" t="s">
        <v>20</v>
      </c>
      <c r="G2081" s="1" t="s">
        <v>5838</v>
      </c>
      <c r="H2081" s="4">
        <v>98</v>
      </c>
      <c r="I2081" s="1" t="s">
        <v>22</v>
      </c>
      <c r="J2081" s="1">
        <v>84205</v>
      </c>
      <c r="K2081" s="1" t="s">
        <v>23</v>
      </c>
      <c r="L2081" s="1" t="s">
        <v>24</v>
      </c>
      <c r="M2081" s="1" t="s">
        <v>25</v>
      </c>
      <c r="N2081" s="4">
        <v>113010282</v>
      </c>
      <c r="O2081" s="4">
        <v>20111</v>
      </c>
      <c r="P2081" s="1" t="s">
        <v>1181</v>
      </c>
      <c r="Q2081" s="1" t="s">
        <v>5839</v>
      </c>
      <c r="R2081" s="1"/>
    </row>
    <row r="2082" ht="17.25" spans="1:18">
      <c r="A2082" t="str">
        <f t="shared" si="32"/>
        <v>1980-12-31</v>
      </c>
      <c r="B2082" s="1" t="s">
        <v>5840</v>
      </c>
      <c r="C2082" s="1" t="s">
        <v>18</v>
      </c>
      <c r="D2082" s="2">
        <v>29586</v>
      </c>
      <c r="E2082" s="6" t="s">
        <v>19</v>
      </c>
      <c r="F2082" s="1" t="s">
        <v>20</v>
      </c>
      <c r="G2082" s="1" t="s">
        <v>5841</v>
      </c>
      <c r="H2082" s="4">
        <v>98</v>
      </c>
      <c r="I2082" s="1" t="s">
        <v>22</v>
      </c>
      <c r="J2082" s="1">
        <v>84205</v>
      </c>
      <c r="K2082" s="1" t="s">
        <v>23</v>
      </c>
      <c r="L2082" s="1" t="s">
        <v>24</v>
      </c>
      <c r="M2082" s="1" t="s">
        <v>25</v>
      </c>
      <c r="N2082" s="4">
        <v>43010134</v>
      </c>
      <c r="O2082" s="4">
        <v>20051</v>
      </c>
      <c r="P2082" s="1" t="s">
        <v>26</v>
      </c>
      <c r="Q2082" s="1" t="s">
        <v>5842</v>
      </c>
      <c r="R2082" s="1"/>
    </row>
    <row r="2083" ht="17.25" spans="1:18">
      <c r="A2083" t="str">
        <f t="shared" si="32"/>
        <v>1988-12-10</v>
      </c>
      <c r="B2083" s="1" t="s">
        <v>4260</v>
      </c>
      <c r="C2083" s="1" t="s">
        <v>29</v>
      </c>
      <c r="D2083" s="2">
        <v>32487</v>
      </c>
      <c r="E2083" s="6" t="s">
        <v>19</v>
      </c>
      <c r="F2083" s="1" t="s">
        <v>20</v>
      </c>
      <c r="G2083" s="1" t="s">
        <v>5843</v>
      </c>
      <c r="H2083" s="4">
        <v>98</v>
      </c>
      <c r="I2083" s="1" t="s">
        <v>22</v>
      </c>
      <c r="J2083" s="1">
        <v>84205</v>
      </c>
      <c r="K2083" s="1" t="s">
        <v>23</v>
      </c>
      <c r="L2083" s="1" t="s">
        <v>24</v>
      </c>
      <c r="M2083" s="1" t="s">
        <v>1185</v>
      </c>
      <c r="N2083" s="4">
        <v>73010364</v>
      </c>
      <c r="O2083" s="4">
        <v>20071</v>
      </c>
      <c r="P2083" s="1" t="s">
        <v>1870</v>
      </c>
      <c r="Q2083" s="1" t="s">
        <v>5844</v>
      </c>
      <c r="R2083" s="1"/>
    </row>
    <row r="2084" ht="17.25" spans="1:18">
      <c r="A2084" t="str">
        <f t="shared" si="32"/>
        <v>1989-07-05</v>
      </c>
      <c r="B2084" s="1" t="s">
        <v>889</v>
      </c>
      <c r="C2084" s="1" t="s">
        <v>29</v>
      </c>
      <c r="D2084" s="2">
        <v>32694</v>
      </c>
      <c r="E2084" s="6" t="s">
        <v>19</v>
      </c>
      <c r="F2084" s="1" t="s">
        <v>20</v>
      </c>
      <c r="G2084" s="1" t="s">
        <v>5845</v>
      </c>
      <c r="H2084" s="4">
        <v>98</v>
      </c>
      <c r="I2084" s="1" t="s">
        <v>22</v>
      </c>
      <c r="J2084" s="1">
        <v>84205</v>
      </c>
      <c r="K2084" s="1" t="s">
        <v>23</v>
      </c>
      <c r="L2084" s="1" t="s">
        <v>24</v>
      </c>
      <c r="M2084" s="1" t="s">
        <v>25</v>
      </c>
      <c r="N2084" s="4">
        <v>83010092</v>
      </c>
      <c r="O2084" s="4">
        <v>20081</v>
      </c>
      <c r="P2084" s="1" t="s">
        <v>1363</v>
      </c>
      <c r="Q2084" s="1" t="s">
        <v>5846</v>
      </c>
      <c r="R2084" s="1"/>
    </row>
    <row r="2085" ht="17.25" spans="1:18">
      <c r="A2085" t="str">
        <f t="shared" si="32"/>
        <v>1992-10-07</v>
      </c>
      <c r="B2085" s="1" t="s">
        <v>5847</v>
      </c>
      <c r="C2085" s="1" t="s">
        <v>29</v>
      </c>
      <c r="D2085" s="2">
        <v>33884</v>
      </c>
      <c r="E2085" s="6" t="s">
        <v>19</v>
      </c>
      <c r="F2085" s="1" t="s">
        <v>20</v>
      </c>
      <c r="G2085" s="1" t="s">
        <v>5848</v>
      </c>
      <c r="H2085" s="4">
        <v>98</v>
      </c>
      <c r="I2085" s="1" t="s">
        <v>22</v>
      </c>
      <c r="J2085" s="1">
        <v>84205</v>
      </c>
      <c r="K2085" s="1" t="s">
        <v>23</v>
      </c>
      <c r="L2085" s="1" t="s">
        <v>24</v>
      </c>
      <c r="M2085" s="1" t="s">
        <v>25</v>
      </c>
      <c r="N2085" s="4">
        <v>103010065</v>
      </c>
      <c r="O2085" s="4">
        <v>20101</v>
      </c>
      <c r="P2085" s="1" t="s">
        <v>1388</v>
      </c>
      <c r="Q2085" s="1" t="s">
        <v>5849</v>
      </c>
      <c r="R2085" s="1"/>
    </row>
    <row r="2086" ht="17.25" spans="1:18">
      <c r="A2086" t="str">
        <f t="shared" si="32"/>
        <v>1991-10-22</v>
      </c>
      <c r="B2086" s="1" t="s">
        <v>5850</v>
      </c>
      <c r="C2086" s="1" t="s">
        <v>29</v>
      </c>
      <c r="D2086" s="2">
        <v>33533</v>
      </c>
      <c r="E2086" s="6" t="s">
        <v>19</v>
      </c>
      <c r="F2086" s="1" t="s">
        <v>20</v>
      </c>
      <c r="G2086" s="1" t="s">
        <v>5851</v>
      </c>
      <c r="H2086" s="4">
        <v>98</v>
      </c>
      <c r="I2086" s="1" t="s">
        <v>22</v>
      </c>
      <c r="J2086" s="1">
        <v>84205</v>
      </c>
      <c r="K2086" s="1" t="s">
        <v>23</v>
      </c>
      <c r="L2086" s="1" t="s">
        <v>24</v>
      </c>
      <c r="M2086" s="1" t="s">
        <v>25</v>
      </c>
      <c r="N2086" s="4">
        <v>93010230</v>
      </c>
      <c r="O2086" s="4">
        <v>20091</v>
      </c>
      <c r="P2086" s="1" t="s">
        <v>2162</v>
      </c>
      <c r="Q2086" s="1" t="s">
        <v>5852</v>
      </c>
      <c r="R2086" s="1"/>
    </row>
    <row r="2087" ht="17.25" spans="1:18">
      <c r="A2087" t="str">
        <f t="shared" si="32"/>
        <v>1951-12-31</v>
      </c>
      <c r="B2087" s="1" t="s">
        <v>2285</v>
      </c>
      <c r="C2087" s="1" t="s">
        <v>18</v>
      </c>
      <c r="D2087" s="2">
        <v>18993</v>
      </c>
      <c r="E2087" s="6" t="s">
        <v>19</v>
      </c>
      <c r="F2087" s="1" t="s">
        <v>20</v>
      </c>
      <c r="G2087" s="1" t="s">
        <v>5853</v>
      </c>
      <c r="H2087" s="4">
        <v>98</v>
      </c>
      <c r="I2087" s="1" t="s">
        <v>22</v>
      </c>
      <c r="J2087" s="1">
        <v>84205</v>
      </c>
      <c r="K2087" s="1" t="s">
        <v>23</v>
      </c>
      <c r="L2087" s="1" t="s">
        <v>24</v>
      </c>
      <c r="M2087" s="1" t="s">
        <v>1185</v>
      </c>
      <c r="N2087" s="4">
        <v>983010009</v>
      </c>
      <c r="O2087" s="4">
        <v>19981</v>
      </c>
      <c r="P2087" s="1" t="s">
        <v>2244</v>
      </c>
      <c r="Q2087" s="1" t="s">
        <v>5854</v>
      </c>
      <c r="R2087" s="1"/>
    </row>
    <row r="2088" ht="17.25" spans="1:18">
      <c r="A2088" t="str">
        <f t="shared" si="32"/>
        <v>1991-06-19</v>
      </c>
      <c r="B2088" s="1" t="s">
        <v>5855</v>
      </c>
      <c r="C2088" s="1" t="s">
        <v>29</v>
      </c>
      <c r="D2088" s="2">
        <v>33408</v>
      </c>
      <c r="E2088" s="6" t="s">
        <v>19</v>
      </c>
      <c r="F2088" s="1" t="s">
        <v>20</v>
      </c>
      <c r="G2088" s="1" t="s">
        <v>5856</v>
      </c>
      <c r="H2088" s="4">
        <v>98</v>
      </c>
      <c r="I2088" s="1" t="s">
        <v>22</v>
      </c>
      <c r="J2088" s="1">
        <v>84205</v>
      </c>
      <c r="K2088" s="1" t="s">
        <v>23</v>
      </c>
      <c r="L2088" s="1" t="s">
        <v>24</v>
      </c>
      <c r="M2088" s="1" t="s">
        <v>1185</v>
      </c>
      <c r="N2088" s="4">
        <v>93010243</v>
      </c>
      <c r="O2088" s="4">
        <v>20091</v>
      </c>
      <c r="P2088" s="1" t="s">
        <v>2162</v>
      </c>
      <c r="Q2088" s="1" t="s">
        <v>5857</v>
      </c>
      <c r="R2088" s="1"/>
    </row>
    <row r="2089" ht="17.25" spans="1:18">
      <c r="A2089" t="str">
        <f t="shared" si="32"/>
        <v>1983-01-13</v>
      </c>
      <c r="B2089" s="1" t="s">
        <v>5858</v>
      </c>
      <c r="C2089" s="1" t="s">
        <v>29</v>
      </c>
      <c r="D2089" s="2">
        <v>30329</v>
      </c>
      <c r="E2089" s="6" t="s">
        <v>19</v>
      </c>
      <c r="F2089" s="1" t="s">
        <v>20</v>
      </c>
      <c r="G2089" s="1" t="s">
        <v>5859</v>
      </c>
      <c r="H2089" s="4">
        <v>98</v>
      </c>
      <c r="I2089" s="1" t="s">
        <v>22</v>
      </c>
      <c r="J2089" s="1">
        <v>84205</v>
      </c>
      <c r="K2089" s="1" t="s">
        <v>23</v>
      </c>
      <c r="L2089" s="1" t="s">
        <v>24</v>
      </c>
      <c r="M2089" s="1" t="s">
        <v>25</v>
      </c>
      <c r="N2089" s="4">
        <v>3010019</v>
      </c>
      <c r="O2089" s="4">
        <v>20001</v>
      </c>
      <c r="P2089" s="1" t="s">
        <v>2147</v>
      </c>
      <c r="Q2089" s="1" t="s">
        <v>5860</v>
      </c>
      <c r="R2089" s="1"/>
    </row>
    <row r="2090" ht="17.25" spans="1:18">
      <c r="A2090" t="str">
        <f t="shared" si="32"/>
        <v>1986-03-22</v>
      </c>
      <c r="B2090" s="1" t="s">
        <v>5861</v>
      </c>
      <c r="C2090" s="1" t="s">
        <v>18</v>
      </c>
      <c r="D2090" s="2">
        <v>31493</v>
      </c>
      <c r="E2090" s="6" t="s">
        <v>19</v>
      </c>
      <c r="F2090" s="1" t="s">
        <v>20</v>
      </c>
      <c r="G2090" s="1" t="s">
        <v>5862</v>
      </c>
      <c r="H2090" s="4">
        <v>98</v>
      </c>
      <c r="I2090" s="1" t="s">
        <v>22</v>
      </c>
      <c r="J2090" s="1">
        <v>84205</v>
      </c>
      <c r="K2090" s="1" t="s">
        <v>23</v>
      </c>
      <c r="L2090" s="1" t="s">
        <v>24</v>
      </c>
      <c r="M2090" s="1" t="s">
        <v>25</v>
      </c>
      <c r="N2090" s="4">
        <v>73010321</v>
      </c>
      <c r="O2090" s="4">
        <v>20071</v>
      </c>
      <c r="P2090" s="1" t="s">
        <v>1870</v>
      </c>
      <c r="Q2090" s="1" t="s">
        <v>5863</v>
      </c>
      <c r="R2090" s="1"/>
    </row>
    <row r="2091" ht="17.25" spans="1:18">
      <c r="A2091" t="str">
        <f t="shared" si="32"/>
        <v>1989-01-16</v>
      </c>
      <c r="B2091" s="1" t="s">
        <v>5864</v>
      </c>
      <c r="C2091" s="1" t="s">
        <v>29</v>
      </c>
      <c r="D2091" s="2">
        <v>32524</v>
      </c>
      <c r="E2091" s="6" t="s">
        <v>19</v>
      </c>
      <c r="F2091" s="1" t="s">
        <v>20</v>
      </c>
      <c r="G2091" s="1" t="s">
        <v>5865</v>
      </c>
      <c r="H2091" s="4">
        <v>98</v>
      </c>
      <c r="I2091" s="1" t="s">
        <v>22</v>
      </c>
      <c r="J2091" s="1">
        <v>84205</v>
      </c>
      <c r="K2091" s="1" t="s">
        <v>23</v>
      </c>
      <c r="L2091" s="1" t="s">
        <v>24</v>
      </c>
      <c r="M2091" s="1" t="s">
        <v>25</v>
      </c>
      <c r="N2091" s="4">
        <v>83010361</v>
      </c>
      <c r="O2091" s="4">
        <v>20081</v>
      </c>
      <c r="P2091" s="1" t="s">
        <v>1363</v>
      </c>
      <c r="Q2091" s="1" t="s">
        <v>5866</v>
      </c>
      <c r="R2091" s="1"/>
    </row>
    <row r="2092" ht="17.25" spans="1:18">
      <c r="A2092" t="str">
        <f t="shared" si="32"/>
        <v>1984-09-08</v>
      </c>
      <c r="B2092" s="1" t="s">
        <v>5867</v>
      </c>
      <c r="C2092" s="1" t="s">
        <v>18</v>
      </c>
      <c r="D2092" s="2">
        <v>30933</v>
      </c>
      <c r="E2092" s="6" t="s">
        <v>19</v>
      </c>
      <c r="F2092" s="1" t="s">
        <v>20</v>
      </c>
      <c r="G2092" s="1" t="s">
        <v>5868</v>
      </c>
      <c r="H2092" s="4">
        <v>98</v>
      </c>
      <c r="I2092" s="1" t="s">
        <v>22</v>
      </c>
      <c r="J2092" s="1">
        <v>84205</v>
      </c>
      <c r="K2092" s="1" t="s">
        <v>23</v>
      </c>
      <c r="L2092" s="1" t="s">
        <v>24</v>
      </c>
      <c r="M2092" s="1" t="s">
        <v>25</v>
      </c>
      <c r="N2092" s="4">
        <v>23010038</v>
      </c>
      <c r="O2092" s="4">
        <v>20021</v>
      </c>
      <c r="P2092" s="1" t="s">
        <v>1064</v>
      </c>
      <c r="Q2092" s="1" t="s">
        <v>5869</v>
      </c>
      <c r="R2092" s="1"/>
    </row>
    <row r="2093" ht="17.25" spans="1:18">
      <c r="A2093" t="str">
        <f t="shared" si="32"/>
        <v>1984-10-09</v>
      </c>
      <c r="B2093" s="1" t="s">
        <v>5870</v>
      </c>
      <c r="C2093" s="1" t="s">
        <v>18</v>
      </c>
      <c r="D2093" s="2">
        <v>30964</v>
      </c>
      <c r="E2093" s="6" t="s">
        <v>19</v>
      </c>
      <c r="F2093" s="1" t="s">
        <v>20</v>
      </c>
      <c r="G2093" s="1" t="s">
        <v>5871</v>
      </c>
      <c r="H2093" s="4">
        <v>98</v>
      </c>
      <c r="I2093" s="1" t="s">
        <v>22</v>
      </c>
      <c r="J2093" s="1">
        <v>84205</v>
      </c>
      <c r="K2093" s="1" t="s">
        <v>23</v>
      </c>
      <c r="L2093" s="1" t="s">
        <v>24</v>
      </c>
      <c r="M2093" s="1" t="s">
        <v>25</v>
      </c>
      <c r="N2093" s="4">
        <v>43010039</v>
      </c>
      <c r="O2093" s="4">
        <v>20041</v>
      </c>
      <c r="P2093" s="1" t="s">
        <v>170</v>
      </c>
      <c r="Q2093" s="1" t="s">
        <v>5872</v>
      </c>
      <c r="R2093" s="1"/>
    </row>
    <row r="2094" ht="17.25" spans="1:18">
      <c r="A2094" t="str">
        <f t="shared" si="32"/>
        <v>1984-04-04</v>
      </c>
      <c r="B2094" s="1" t="s">
        <v>5873</v>
      </c>
      <c r="C2094" s="1" t="s">
        <v>29</v>
      </c>
      <c r="D2094" s="2">
        <v>30776</v>
      </c>
      <c r="E2094" s="6" t="s">
        <v>19</v>
      </c>
      <c r="F2094" s="1" t="s">
        <v>20</v>
      </c>
      <c r="G2094" s="1" t="s">
        <v>5874</v>
      </c>
      <c r="H2094" s="4">
        <v>98</v>
      </c>
      <c r="I2094" s="1" t="s">
        <v>22</v>
      </c>
      <c r="J2094" s="1">
        <v>84205</v>
      </c>
      <c r="K2094" s="1" t="s">
        <v>23</v>
      </c>
      <c r="L2094" s="1" t="s">
        <v>24</v>
      </c>
      <c r="M2094" s="1" t="s">
        <v>25</v>
      </c>
      <c r="N2094" s="4">
        <v>83010130</v>
      </c>
      <c r="O2094" s="4">
        <v>20081</v>
      </c>
      <c r="P2094" s="1" t="s">
        <v>1363</v>
      </c>
      <c r="Q2094" s="1" t="s">
        <v>5875</v>
      </c>
      <c r="R2094" s="1"/>
    </row>
    <row r="2095" ht="17.25" spans="1:18">
      <c r="A2095" t="str">
        <f t="shared" si="32"/>
        <v>1991-07-05</v>
      </c>
      <c r="B2095" s="1" t="s">
        <v>5876</v>
      </c>
      <c r="C2095" s="1" t="s">
        <v>29</v>
      </c>
      <c r="D2095" s="2">
        <v>33424</v>
      </c>
      <c r="E2095" s="6" t="s">
        <v>19</v>
      </c>
      <c r="F2095" s="1" t="s">
        <v>20</v>
      </c>
      <c r="G2095" s="1" t="s">
        <v>5877</v>
      </c>
      <c r="H2095" s="4">
        <v>98</v>
      </c>
      <c r="I2095" s="1" t="s">
        <v>22</v>
      </c>
      <c r="J2095" s="1">
        <v>84205</v>
      </c>
      <c r="K2095" s="1" t="s">
        <v>23</v>
      </c>
      <c r="L2095" s="1" t="s">
        <v>24</v>
      </c>
      <c r="M2095" s="1" t="s">
        <v>25</v>
      </c>
      <c r="N2095" s="4">
        <v>103010135</v>
      </c>
      <c r="O2095" s="4">
        <v>20101</v>
      </c>
      <c r="P2095" s="1" t="s">
        <v>1388</v>
      </c>
      <c r="Q2095" s="1" t="s">
        <v>5878</v>
      </c>
      <c r="R2095" s="1"/>
    </row>
    <row r="2096" ht="17.25" spans="1:18">
      <c r="A2096" t="str">
        <f t="shared" si="32"/>
        <v>1960-10-01</v>
      </c>
      <c r="B2096" s="1" t="s">
        <v>5879</v>
      </c>
      <c r="C2096" s="1" t="s">
        <v>18</v>
      </c>
      <c r="D2096" s="2">
        <v>22190</v>
      </c>
      <c r="E2096" s="6" t="s">
        <v>19</v>
      </c>
      <c r="F2096" s="1" t="s">
        <v>20</v>
      </c>
      <c r="G2096" s="1" t="s">
        <v>5880</v>
      </c>
      <c r="H2096" s="4">
        <v>98</v>
      </c>
      <c r="I2096" s="1" t="s">
        <v>22</v>
      </c>
      <c r="J2096" s="1">
        <v>84205</v>
      </c>
      <c r="K2096" s="1" t="s">
        <v>23</v>
      </c>
      <c r="L2096" s="1" t="s">
        <v>24</v>
      </c>
      <c r="M2096" s="1" t="s">
        <v>25</v>
      </c>
      <c r="N2096" s="4">
        <v>53010192</v>
      </c>
      <c r="O2096" s="4">
        <v>20051</v>
      </c>
      <c r="P2096" s="1" t="s">
        <v>26</v>
      </c>
      <c r="Q2096" s="1" t="s">
        <v>5881</v>
      </c>
      <c r="R2096" s="1"/>
    </row>
    <row r="2097" ht="17.25" spans="1:18">
      <c r="A2097" t="str">
        <f t="shared" si="32"/>
        <v>1990-04-12</v>
      </c>
      <c r="B2097" s="1" t="s">
        <v>5882</v>
      </c>
      <c r="C2097" s="1" t="s">
        <v>29</v>
      </c>
      <c r="D2097" s="2">
        <v>32975</v>
      </c>
      <c r="E2097" s="6" t="s">
        <v>19</v>
      </c>
      <c r="F2097" s="1" t="s">
        <v>20</v>
      </c>
      <c r="G2097" s="1" t="s">
        <v>5883</v>
      </c>
      <c r="H2097" s="4">
        <v>98</v>
      </c>
      <c r="I2097" s="1" t="s">
        <v>22</v>
      </c>
      <c r="J2097" s="1">
        <v>84205</v>
      </c>
      <c r="K2097" s="1" t="s">
        <v>23</v>
      </c>
      <c r="L2097" s="1" t="s">
        <v>24</v>
      </c>
      <c r="M2097" s="1" t="s">
        <v>25</v>
      </c>
      <c r="N2097" s="4">
        <v>93010190</v>
      </c>
      <c r="O2097" s="4">
        <v>20091</v>
      </c>
      <c r="P2097" s="1" t="s">
        <v>2162</v>
      </c>
      <c r="Q2097" s="1" t="s">
        <v>5884</v>
      </c>
      <c r="R2097" s="1"/>
    </row>
    <row r="2098" ht="17.25" spans="1:18">
      <c r="A2098" t="str">
        <f t="shared" si="32"/>
        <v>1991-08-18</v>
      </c>
      <c r="B2098" s="1" t="s">
        <v>5885</v>
      </c>
      <c r="C2098" s="1" t="s">
        <v>18</v>
      </c>
      <c r="D2098" s="2">
        <v>33468</v>
      </c>
      <c r="E2098" s="6" t="s">
        <v>19</v>
      </c>
      <c r="F2098" s="1" t="s">
        <v>20</v>
      </c>
      <c r="G2098" s="1" t="s">
        <v>5886</v>
      </c>
      <c r="H2098" s="4">
        <v>98</v>
      </c>
      <c r="I2098" s="1" t="s">
        <v>22</v>
      </c>
      <c r="J2098" s="1">
        <v>84205</v>
      </c>
      <c r="K2098" s="1" t="s">
        <v>23</v>
      </c>
      <c r="L2098" s="1" t="s">
        <v>24</v>
      </c>
      <c r="M2098" s="1" t="s">
        <v>25</v>
      </c>
      <c r="N2098" s="4">
        <v>93010258</v>
      </c>
      <c r="O2098" s="4">
        <v>20091</v>
      </c>
      <c r="P2098" s="1" t="s">
        <v>2162</v>
      </c>
      <c r="Q2098" s="1" t="s">
        <v>5887</v>
      </c>
      <c r="R2098" s="1"/>
    </row>
    <row r="2099" ht="17.25" spans="1:18">
      <c r="A2099" t="str">
        <f t="shared" si="32"/>
        <v>1984-09-04</v>
      </c>
      <c r="B2099" s="1" t="s">
        <v>2546</v>
      </c>
      <c r="C2099" s="1" t="s">
        <v>18</v>
      </c>
      <c r="D2099" s="2">
        <v>30929</v>
      </c>
      <c r="E2099" s="6" t="s">
        <v>19</v>
      </c>
      <c r="F2099" s="1" t="s">
        <v>20</v>
      </c>
      <c r="G2099" s="1" t="s">
        <v>5888</v>
      </c>
      <c r="H2099" s="4">
        <v>98</v>
      </c>
      <c r="I2099" s="1" t="s">
        <v>22</v>
      </c>
      <c r="J2099" s="1">
        <v>84205</v>
      </c>
      <c r="K2099" s="1" t="s">
        <v>23</v>
      </c>
      <c r="L2099" s="1" t="s">
        <v>24</v>
      </c>
      <c r="M2099" s="1" t="s">
        <v>25</v>
      </c>
      <c r="N2099" s="4">
        <v>93010217</v>
      </c>
      <c r="O2099" s="4">
        <v>20091</v>
      </c>
      <c r="P2099" s="1" t="s">
        <v>2162</v>
      </c>
      <c r="Q2099" s="1" t="s">
        <v>5889</v>
      </c>
      <c r="R2099" s="1"/>
    </row>
    <row r="2100" ht="17.25" spans="1:18">
      <c r="A2100" t="str">
        <f t="shared" si="32"/>
        <v>1984-11-23</v>
      </c>
      <c r="B2100" s="1" t="s">
        <v>5890</v>
      </c>
      <c r="C2100" s="1" t="s">
        <v>18</v>
      </c>
      <c r="D2100" s="2">
        <v>31009</v>
      </c>
      <c r="E2100" s="6" t="s">
        <v>19</v>
      </c>
      <c r="F2100" s="1" t="s">
        <v>20</v>
      </c>
      <c r="G2100" s="1" t="s">
        <v>5891</v>
      </c>
      <c r="H2100" s="4">
        <v>98</v>
      </c>
      <c r="I2100" s="1" t="s">
        <v>22</v>
      </c>
      <c r="J2100" s="1">
        <v>84205</v>
      </c>
      <c r="K2100" s="1" t="s">
        <v>23</v>
      </c>
      <c r="L2100" s="1" t="s">
        <v>24</v>
      </c>
      <c r="M2100" s="1" t="s">
        <v>25</v>
      </c>
      <c r="N2100" s="4">
        <v>43010001</v>
      </c>
      <c r="O2100" s="4">
        <v>20041</v>
      </c>
      <c r="P2100" s="1" t="s">
        <v>170</v>
      </c>
      <c r="Q2100" s="1" t="s">
        <v>5892</v>
      </c>
      <c r="R2100" s="1"/>
    </row>
    <row r="2101" ht="17.25" spans="1:18">
      <c r="A2101" t="str">
        <f t="shared" si="32"/>
        <v>1989-01-09</v>
      </c>
      <c r="B2101" s="1" t="s">
        <v>5893</v>
      </c>
      <c r="C2101" s="1" t="s">
        <v>18</v>
      </c>
      <c r="D2101" s="2">
        <v>32517</v>
      </c>
      <c r="E2101" s="6" t="s">
        <v>19</v>
      </c>
      <c r="F2101" s="1" t="s">
        <v>20</v>
      </c>
      <c r="G2101" s="1" t="s">
        <v>5894</v>
      </c>
      <c r="H2101" s="4">
        <v>98</v>
      </c>
      <c r="I2101" s="1" t="s">
        <v>22</v>
      </c>
      <c r="J2101" s="1">
        <v>84205</v>
      </c>
      <c r="K2101" s="1" t="s">
        <v>23</v>
      </c>
      <c r="L2101" s="1" t="s">
        <v>24</v>
      </c>
      <c r="M2101" s="1" t="s">
        <v>25</v>
      </c>
      <c r="N2101" s="4">
        <v>83010226</v>
      </c>
      <c r="O2101" s="4">
        <v>20081</v>
      </c>
      <c r="P2101" s="1" t="s">
        <v>1363</v>
      </c>
      <c r="Q2101" s="1" t="s">
        <v>5895</v>
      </c>
      <c r="R2101" s="1"/>
    </row>
    <row r="2102" ht="17.25" spans="1:18">
      <c r="A2102" t="str">
        <f t="shared" si="32"/>
        <v>1979-12-31</v>
      </c>
      <c r="B2102" s="1" t="s">
        <v>5896</v>
      </c>
      <c r="C2102" s="1" t="s">
        <v>29</v>
      </c>
      <c r="D2102" s="2">
        <v>29220</v>
      </c>
      <c r="E2102" s="6" t="s">
        <v>19</v>
      </c>
      <c r="F2102" s="1" t="s">
        <v>20</v>
      </c>
      <c r="G2102" s="1" t="s">
        <v>5897</v>
      </c>
      <c r="H2102" s="4">
        <v>98</v>
      </c>
      <c r="I2102" s="1" t="s">
        <v>22</v>
      </c>
      <c r="J2102" s="1">
        <v>84205</v>
      </c>
      <c r="K2102" s="1" t="s">
        <v>23</v>
      </c>
      <c r="L2102" s="1" t="s">
        <v>24</v>
      </c>
      <c r="M2102" s="1" t="s">
        <v>25</v>
      </c>
      <c r="N2102" s="4">
        <v>993010021</v>
      </c>
      <c r="O2102" s="4">
        <v>19991</v>
      </c>
      <c r="P2102" s="1" t="s">
        <v>2651</v>
      </c>
      <c r="Q2102" s="1" t="s">
        <v>5898</v>
      </c>
      <c r="R2102" s="1"/>
    </row>
    <row r="2103" ht="17.25" spans="1:18">
      <c r="A2103" t="str">
        <f t="shared" si="32"/>
        <v>1993-05-11</v>
      </c>
      <c r="B2103" s="1" t="s">
        <v>5899</v>
      </c>
      <c r="C2103" s="1" t="s">
        <v>29</v>
      </c>
      <c r="D2103" s="2">
        <v>34100</v>
      </c>
      <c r="E2103" s="6" t="s">
        <v>19</v>
      </c>
      <c r="F2103" s="1" t="s">
        <v>20</v>
      </c>
      <c r="G2103" s="1" t="s">
        <v>5900</v>
      </c>
      <c r="H2103" s="4">
        <v>98</v>
      </c>
      <c r="I2103" s="1" t="s">
        <v>22</v>
      </c>
      <c r="J2103" s="1">
        <v>84205</v>
      </c>
      <c r="K2103" s="1" t="s">
        <v>23</v>
      </c>
      <c r="L2103" s="1" t="s">
        <v>24</v>
      </c>
      <c r="M2103" s="1" t="s">
        <v>25</v>
      </c>
      <c r="N2103" s="4">
        <v>113010161</v>
      </c>
      <c r="O2103" s="4">
        <v>20111</v>
      </c>
      <c r="P2103" s="1" t="s">
        <v>1181</v>
      </c>
      <c r="Q2103" s="1" t="s">
        <v>5901</v>
      </c>
      <c r="R2103" s="1"/>
    </row>
    <row r="2104" ht="17.25" spans="1:18">
      <c r="A2104" t="str">
        <f t="shared" si="32"/>
        <v>1992-06-17</v>
      </c>
      <c r="B2104" s="1" t="s">
        <v>5902</v>
      </c>
      <c r="C2104" s="1" t="s">
        <v>29</v>
      </c>
      <c r="D2104" s="2">
        <v>33772</v>
      </c>
      <c r="E2104" s="6" t="s">
        <v>19</v>
      </c>
      <c r="F2104" s="1" t="s">
        <v>20</v>
      </c>
      <c r="G2104" s="1" t="s">
        <v>5903</v>
      </c>
      <c r="H2104" s="4">
        <v>98</v>
      </c>
      <c r="I2104" s="1" t="s">
        <v>22</v>
      </c>
      <c r="J2104" s="1">
        <v>84205</v>
      </c>
      <c r="K2104" s="1" t="s">
        <v>23</v>
      </c>
      <c r="L2104" s="1" t="s">
        <v>24</v>
      </c>
      <c r="M2104" s="1" t="s">
        <v>25</v>
      </c>
      <c r="N2104" s="4">
        <v>103010118</v>
      </c>
      <c r="O2104" s="4">
        <v>20101</v>
      </c>
      <c r="P2104" s="1" t="s">
        <v>1388</v>
      </c>
      <c r="Q2104" s="1" t="s">
        <v>5904</v>
      </c>
      <c r="R2104" s="1"/>
    </row>
    <row r="2105" ht="17.25" spans="1:18">
      <c r="A2105" t="str">
        <f t="shared" si="32"/>
        <v>1975-04-15</v>
      </c>
      <c r="B2105" s="1" t="s">
        <v>5905</v>
      </c>
      <c r="C2105" s="1" t="s">
        <v>29</v>
      </c>
      <c r="D2105" s="2">
        <v>27499</v>
      </c>
      <c r="E2105" s="6" t="s">
        <v>19</v>
      </c>
      <c r="F2105" s="1" t="s">
        <v>20</v>
      </c>
      <c r="G2105" s="1" t="s">
        <v>5906</v>
      </c>
      <c r="H2105" s="4">
        <v>98</v>
      </c>
      <c r="I2105" s="1" t="s">
        <v>22</v>
      </c>
      <c r="J2105" s="1">
        <v>84205</v>
      </c>
      <c r="K2105" s="1" t="s">
        <v>23</v>
      </c>
      <c r="L2105" s="1" t="s">
        <v>24</v>
      </c>
      <c r="M2105" s="1" t="s">
        <v>1185</v>
      </c>
      <c r="N2105" s="4">
        <v>3010016</v>
      </c>
      <c r="O2105" s="4">
        <v>20001</v>
      </c>
      <c r="P2105" s="1" t="s">
        <v>2147</v>
      </c>
      <c r="Q2105" s="1" t="s">
        <v>5907</v>
      </c>
      <c r="R2105" s="1"/>
    </row>
    <row r="2106" ht="17.25" spans="1:18">
      <c r="A2106" t="str">
        <f t="shared" si="32"/>
        <v>1990-07-03</v>
      </c>
      <c r="B2106" s="1" t="s">
        <v>5908</v>
      </c>
      <c r="C2106" s="1" t="s">
        <v>29</v>
      </c>
      <c r="D2106" s="2">
        <v>33057</v>
      </c>
      <c r="E2106" s="6" t="s">
        <v>19</v>
      </c>
      <c r="F2106" s="1" t="s">
        <v>20</v>
      </c>
      <c r="G2106" s="1" t="s">
        <v>5909</v>
      </c>
      <c r="H2106" s="4">
        <v>98</v>
      </c>
      <c r="I2106" s="1" t="s">
        <v>22</v>
      </c>
      <c r="J2106" s="1">
        <v>84205</v>
      </c>
      <c r="K2106" s="1" t="s">
        <v>23</v>
      </c>
      <c r="L2106" s="1" t="s">
        <v>24</v>
      </c>
      <c r="M2106" s="1" t="s">
        <v>25</v>
      </c>
      <c r="N2106" s="4">
        <v>83010358</v>
      </c>
      <c r="O2106" s="4">
        <v>20081</v>
      </c>
      <c r="P2106" s="1" t="s">
        <v>1363</v>
      </c>
      <c r="Q2106" s="1" t="s">
        <v>5910</v>
      </c>
      <c r="R2106" s="1"/>
    </row>
    <row r="2107" ht="17.25" spans="1:18">
      <c r="A2107" t="str">
        <f t="shared" si="32"/>
        <v>1983-04-08</v>
      </c>
      <c r="B2107" s="1" t="s">
        <v>5911</v>
      </c>
      <c r="C2107" s="1" t="s">
        <v>18</v>
      </c>
      <c r="D2107" s="2">
        <v>30414</v>
      </c>
      <c r="E2107" s="6" t="s">
        <v>19</v>
      </c>
      <c r="F2107" s="1" t="s">
        <v>20</v>
      </c>
      <c r="G2107" s="1" t="s">
        <v>5912</v>
      </c>
      <c r="H2107" s="4">
        <v>98</v>
      </c>
      <c r="I2107" s="1" t="s">
        <v>22</v>
      </c>
      <c r="J2107" s="1">
        <v>84205</v>
      </c>
      <c r="K2107" s="1" t="s">
        <v>23</v>
      </c>
      <c r="L2107" s="1" t="s">
        <v>24</v>
      </c>
      <c r="M2107" s="1" t="s">
        <v>25</v>
      </c>
      <c r="N2107" s="4">
        <v>73010065</v>
      </c>
      <c r="O2107" s="4">
        <v>20071</v>
      </c>
      <c r="P2107" s="1" t="s">
        <v>1870</v>
      </c>
      <c r="Q2107" s="1" t="s">
        <v>5913</v>
      </c>
      <c r="R2107" s="1"/>
    </row>
    <row r="2108" ht="17.25" spans="1:18">
      <c r="A2108" t="str">
        <f t="shared" si="32"/>
        <v>1989-12-31</v>
      </c>
      <c r="B2108" s="1" t="s">
        <v>4157</v>
      </c>
      <c r="C2108" s="1" t="s">
        <v>18</v>
      </c>
      <c r="D2108" s="2">
        <v>32873</v>
      </c>
      <c r="E2108" s="6" t="s">
        <v>19</v>
      </c>
      <c r="F2108" s="1" t="s">
        <v>20</v>
      </c>
      <c r="G2108" s="1" t="s">
        <v>5914</v>
      </c>
      <c r="H2108" s="4">
        <v>98</v>
      </c>
      <c r="I2108" s="1" t="s">
        <v>22</v>
      </c>
      <c r="J2108" s="1">
        <v>84205</v>
      </c>
      <c r="K2108" s="1" t="s">
        <v>23</v>
      </c>
      <c r="L2108" s="1" t="s">
        <v>24</v>
      </c>
      <c r="M2108" s="1" t="s">
        <v>1185</v>
      </c>
      <c r="N2108" s="4">
        <v>93010378</v>
      </c>
      <c r="O2108" s="4">
        <v>20091</v>
      </c>
      <c r="P2108" s="1" t="s">
        <v>2162</v>
      </c>
      <c r="Q2108" s="1" t="s">
        <v>5915</v>
      </c>
      <c r="R2108" s="1"/>
    </row>
    <row r="2109" ht="17.25" spans="1:18">
      <c r="A2109" t="str">
        <f t="shared" si="32"/>
        <v>1988-11-16</v>
      </c>
      <c r="B2109" s="1" t="s">
        <v>5916</v>
      </c>
      <c r="C2109" s="1" t="s">
        <v>18</v>
      </c>
      <c r="D2109" s="2">
        <v>32463</v>
      </c>
      <c r="E2109" s="6" t="s">
        <v>19</v>
      </c>
      <c r="F2109" s="1" t="s">
        <v>20</v>
      </c>
      <c r="G2109" s="1" t="s">
        <v>5917</v>
      </c>
      <c r="H2109" s="4">
        <v>98</v>
      </c>
      <c r="I2109" s="1" t="s">
        <v>22</v>
      </c>
      <c r="J2109" s="1">
        <v>84205</v>
      </c>
      <c r="K2109" s="1" t="s">
        <v>23</v>
      </c>
      <c r="L2109" s="1" t="s">
        <v>24</v>
      </c>
      <c r="M2109" s="1" t="s">
        <v>25</v>
      </c>
      <c r="N2109" s="4">
        <v>63010167</v>
      </c>
      <c r="O2109" s="4">
        <v>20061</v>
      </c>
      <c r="P2109" s="1" t="s">
        <v>31</v>
      </c>
      <c r="Q2109" s="1" t="s">
        <v>5918</v>
      </c>
      <c r="R2109" s="1"/>
    </row>
    <row r="2110" ht="17.25" spans="1:18">
      <c r="A2110" t="str">
        <f t="shared" si="32"/>
        <v>1985-06-26</v>
      </c>
      <c r="B2110" s="1" t="s">
        <v>4129</v>
      </c>
      <c r="C2110" s="1" t="s">
        <v>18</v>
      </c>
      <c r="D2110" s="2">
        <v>31224</v>
      </c>
      <c r="E2110" s="6" t="s">
        <v>19</v>
      </c>
      <c r="F2110" s="1" t="s">
        <v>20</v>
      </c>
      <c r="G2110" s="1" t="s">
        <v>5919</v>
      </c>
      <c r="H2110" s="4">
        <v>98</v>
      </c>
      <c r="I2110" s="1" t="s">
        <v>22</v>
      </c>
      <c r="J2110" s="1">
        <v>84205</v>
      </c>
      <c r="K2110" s="1" t="s">
        <v>23</v>
      </c>
      <c r="L2110" s="1" t="s">
        <v>24</v>
      </c>
      <c r="M2110" s="1" t="s">
        <v>25</v>
      </c>
      <c r="N2110" s="4">
        <v>73010330</v>
      </c>
      <c r="O2110" s="4">
        <v>20071</v>
      </c>
      <c r="P2110" s="1" t="s">
        <v>1870</v>
      </c>
      <c r="Q2110" s="1" t="s">
        <v>5920</v>
      </c>
      <c r="R2110" s="1"/>
    </row>
    <row r="2111" ht="17.25" spans="1:18">
      <c r="A2111" t="str">
        <f t="shared" si="32"/>
        <v>1993-08-06</v>
      </c>
      <c r="B2111" s="1" t="s">
        <v>5921</v>
      </c>
      <c r="C2111" s="1" t="s">
        <v>29</v>
      </c>
      <c r="D2111" s="2">
        <v>34187</v>
      </c>
      <c r="E2111" s="6" t="s">
        <v>19</v>
      </c>
      <c r="F2111" s="1" t="s">
        <v>20</v>
      </c>
      <c r="G2111" s="1" t="s">
        <v>5922</v>
      </c>
      <c r="H2111" s="4">
        <v>98</v>
      </c>
      <c r="I2111" s="1" t="s">
        <v>22</v>
      </c>
      <c r="J2111" s="1">
        <v>84205</v>
      </c>
      <c r="K2111" s="1" t="s">
        <v>23</v>
      </c>
      <c r="L2111" s="1" t="s">
        <v>24</v>
      </c>
      <c r="M2111" s="1" t="s">
        <v>25</v>
      </c>
      <c r="N2111" s="4">
        <v>113010079</v>
      </c>
      <c r="O2111" s="4">
        <v>20111</v>
      </c>
      <c r="P2111" s="1" t="s">
        <v>1181</v>
      </c>
      <c r="Q2111" s="1" t="s">
        <v>5923</v>
      </c>
      <c r="R2111" s="1"/>
    </row>
    <row r="2112" ht="17.25" spans="1:18">
      <c r="A2112" t="str">
        <f t="shared" si="32"/>
        <v>1989-11-30</v>
      </c>
      <c r="B2112" s="1" t="s">
        <v>5867</v>
      </c>
      <c r="C2112" s="1" t="s">
        <v>18</v>
      </c>
      <c r="D2112" s="2">
        <v>32842</v>
      </c>
      <c r="E2112" s="6" t="s">
        <v>19</v>
      </c>
      <c r="F2112" s="1" t="s">
        <v>20</v>
      </c>
      <c r="G2112" s="1" t="s">
        <v>5924</v>
      </c>
      <c r="H2112" s="4">
        <v>98</v>
      </c>
      <c r="I2112" s="1" t="s">
        <v>22</v>
      </c>
      <c r="J2112" s="1">
        <v>84205</v>
      </c>
      <c r="K2112" s="1" t="s">
        <v>23</v>
      </c>
      <c r="L2112" s="1" t="s">
        <v>24</v>
      </c>
      <c r="M2112" s="1" t="s">
        <v>25</v>
      </c>
      <c r="N2112" s="4">
        <v>93010397</v>
      </c>
      <c r="O2112" s="4">
        <v>20091</v>
      </c>
      <c r="P2112" s="1" t="s">
        <v>2162</v>
      </c>
      <c r="Q2112" s="1" t="s">
        <v>5925</v>
      </c>
      <c r="R2112" s="1"/>
    </row>
    <row r="2113" ht="17.25" spans="1:18">
      <c r="A2113" t="str">
        <f t="shared" si="32"/>
        <v>1991-04-23</v>
      </c>
      <c r="B2113" s="1" t="s">
        <v>57</v>
      </c>
      <c r="C2113" s="1" t="s">
        <v>29</v>
      </c>
      <c r="D2113" s="2">
        <v>33351</v>
      </c>
      <c r="E2113" s="6" t="s">
        <v>19</v>
      </c>
      <c r="F2113" s="1" t="s">
        <v>20</v>
      </c>
      <c r="G2113" s="1" t="s">
        <v>5926</v>
      </c>
      <c r="H2113" s="4">
        <v>98</v>
      </c>
      <c r="I2113" s="1" t="s">
        <v>22</v>
      </c>
      <c r="J2113" s="1">
        <v>84205</v>
      </c>
      <c r="K2113" s="1" t="s">
        <v>23</v>
      </c>
      <c r="L2113" s="1" t="s">
        <v>24</v>
      </c>
      <c r="M2113" s="1" t="s">
        <v>25</v>
      </c>
      <c r="N2113" s="4">
        <v>83010030</v>
      </c>
      <c r="O2113" s="4">
        <v>20081</v>
      </c>
      <c r="P2113" s="1" t="s">
        <v>1363</v>
      </c>
      <c r="Q2113" s="1" t="s">
        <v>5927</v>
      </c>
      <c r="R2113" s="1"/>
    </row>
    <row r="2114" ht="17.25" spans="1:18">
      <c r="A2114" t="str">
        <f t="shared" si="32"/>
        <v>1988-08-15</v>
      </c>
      <c r="B2114" s="1" t="s">
        <v>33</v>
      </c>
      <c r="C2114" s="1" t="s">
        <v>18</v>
      </c>
      <c r="D2114" s="2">
        <v>32370</v>
      </c>
      <c r="E2114" s="6" t="s">
        <v>19</v>
      </c>
      <c r="F2114" s="1" t="s">
        <v>20</v>
      </c>
      <c r="G2114" s="1" t="s">
        <v>5928</v>
      </c>
      <c r="H2114" s="4">
        <v>98</v>
      </c>
      <c r="I2114" s="1" t="s">
        <v>22</v>
      </c>
      <c r="J2114" s="1">
        <v>84205</v>
      </c>
      <c r="K2114" s="1" t="s">
        <v>23</v>
      </c>
      <c r="L2114" s="1" t="s">
        <v>24</v>
      </c>
      <c r="M2114" s="1" t="s">
        <v>1185</v>
      </c>
      <c r="N2114" s="4">
        <v>83010036</v>
      </c>
      <c r="O2114" s="4">
        <v>20081</v>
      </c>
      <c r="P2114" s="1" t="s">
        <v>1363</v>
      </c>
      <c r="Q2114" s="1" t="s">
        <v>5929</v>
      </c>
      <c r="R2114" s="1"/>
    </row>
    <row r="2115" ht="17.25" spans="1:18">
      <c r="A2115" t="str">
        <f t="shared" ref="A2115:A2178" si="33">TEXT(D2115,"yyyy-mm-dd")</f>
        <v>1991-01-14</v>
      </c>
      <c r="B2115" s="1" t="s">
        <v>5930</v>
      </c>
      <c r="C2115" s="1" t="s">
        <v>29</v>
      </c>
      <c r="D2115" s="2">
        <v>33252</v>
      </c>
      <c r="E2115" s="6" t="s">
        <v>19</v>
      </c>
      <c r="F2115" s="1" t="s">
        <v>20</v>
      </c>
      <c r="G2115" s="1" t="s">
        <v>5931</v>
      </c>
      <c r="H2115" s="4">
        <v>98</v>
      </c>
      <c r="I2115" s="1" t="s">
        <v>22</v>
      </c>
      <c r="J2115" s="1">
        <v>84205</v>
      </c>
      <c r="K2115" s="1" t="s">
        <v>23</v>
      </c>
      <c r="L2115" s="1" t="s">
        <v>24</v>
      </c>
      <c r="M2115" s="1" t="s">
        <v>25</v>
      </c>
      <c r="N2115" s="4">
        <v>113010154</v>
      </c>
      <c r="O2115" s="4">
        <v>20111</v>
      </c>
      <c r="P2115" s="1" t="s">
        <v>1181</v>
      </c>
      <c r="Q2115" s="1" t="s">
        <v>5932</v>
      </c>
      <c r="R2115" s="1"/>
    </row>
    <row r="2116" ht="17.25" spans="1:18">
      <c r="A2116" t="str">
        <f t="shared" si="33"/>
        <v>1984-07-07</v>
      </c>
      <c r="B2116" s="1" t="s">
        <v>5933</v>
      </c>
      <c r="C2116" s="1" t="s">
        <v>29</v>
      </c>
      <c r="D2116" s="2">
        <v>30870</v>
      </c>
      <c r="E2116" s="6" t="s">
        <v>19</v>
      </c>
      <c r="F2116" s="1" t="s">
        <v>20</v>
      </c>
      <c r="G2116" s="1" t="s">
        <v>5934</v>
      </c>
      <c r="H2116" s="4">
        <v>98</v>
      </c>
      <c r="I2116" s="1" t="s">
        <v>22</v>
      </c>
      <c r="J2116" s="1">
        <v>84205</v>
      </c>
      <c r="K2116" s="1" t="s">
        <v>23</v>
      </c>
      <c r="L2116" s="1" t="s">
        <v>24</v>
      </c>
      <c r="M2116" s="1" t="s">
        <v>1185</v>
      </c>
      <c r="N2116" s="4">
        <v>33010010</v>
      </c>
      <c r="O2116" s="4">
        <v>20031</v>
      </c>
      <c r="P2116" s="1" t="s">
        <v>368</v>
      </c>
      <c r="Q2116" s="1" t="s">
        <v>5935</v>
      </c>
      <c r="R2116" s="1"/>
    </row>
    <row r="2117" ht="17.25" spans="1:18">
      <c r="A2117" t="str">
        <f t="shared" si="33"/>
        <v>1989-08-16</v>
      </c>
      <c r="B2117" s="1" t="s">
        <v>5936</v>
      </c>
      <c r="C2117" s="1" t="s">
        <v>29</v>
      </c>
      <c r="D2117" s="2">
        <v>32736</v>
      </c>
      <c r="E2117" s="6" t="s">
        <v>19</v>
      </c>
      <c r="F2117" s="1" t="s">
        <v>20</v>
      </c>
      <c r="G2117" s="1" t="s">
        <v>5937</v>
      </c>
      <c r="H2117" s="4">
        <v>98</v>
      </c>
      <c r="I2117" s="1" t="s">
        <v>22</v>
      </c>
      <c r="J2117" s="1">
        <v>84205</v>
      </c>
      <c r="K2117" s="1" t="s">
        <v>23</v>
      </c>
      <c r="L2117" s="1" t="s">
        <v>24</v>
      </c>
      <c r="M2117" s="1" t="s">
        <v>1185</v>
      </c>
      <c r="N2117" s="4">
        <v>63010332</v>
      </c>
      <c r="O2117" s="4">
        <v>20061</v>
      </c>
      <c r="P2117" s="1" t="s">
        <v>31</v>
      </c>
      <c r="Q2117" s="1" t="s">
        <v>5938</v>
      </c>
      <c r="R2117" s="1"/>
    </row>
    <row r="2118" ht="17.25" spans="1:18">
      <c r="A2118" t="str">
        <f t="shared" si="33"/>
        <v>1986-12-30</v>
      </c>
      <c r="B2118" s="1" t="s">
        <v>4560</v>
      </c>
      <c r="C2118" s="1" t="s">
        <v>18</v>
      </c>
      <c r="D2118" s="2">
        <v>31776</v>
      </c>
      <c r="E2118" s="6" t="s">
        <v>19</v>
      </c>
      <c r="F2118" s="1" t="s">
        <v>20</v>
      </c>
      <c r="G2118" s="1" t="s">
        <v>5939</v>
      </c>
      <c r="H2118" s="4">
        <v>98</v>
      </c>
      <c r="I2118" s="1" t="s">
        <v>22</v>
      </c>
      <c r="J2118" s="1">
        <v>84205</v>
      </c>
      <c r="K2118" s="1" t="s">
        <v>23</v>
      </c>
      <c r="L2118" s="1" t="s">
        <v>24</v>
      </c>
      <c r="M2118" s="1" t="s">
        <v>25</v>
      </c>
      <c r="N2118" s="4">
        <v>43010035</v>
      </c>
      <c r="O2118" s="4">
        <v>20041</v>
      </c>
      <c r="P2118" s="1" t="s">
        <v>170</v>
      </c>
      <c r="Q2118" s="1" t="s">
        <v>5940</v>
      </c>
      <c r="R2118" s="1"/>
    </row>
    <row r="2119" ht="17.25" spans="1:18">
      <c r="A2119" t="str">
        <f t="shared" si="33"/>
        <v>1993-09-13</v>
      </c>
      <c r="B2119" s="1" t="s">
        <v>5941</v>
      </c>
      <c r="C2119" s="1" t="s">
        <v>29</v>
      </c>
      <c r="D2119" s="2">
        <v>34225</v>
      </c>
      <c r="E2119" s="6" t="s">
        <v>19</v>
      </c>
      <c r="F2119" s="1" t="s">
        <v>20</v>
      </c>
      <c r="G2119" s="1" t="s">
        <v>5942</v>
      </c>
      <c r="H2119" s="4">
        <v>98</v>
      </c>
      <c r="I2119" s="1" t="s">
        <v>22</v>
      </c>
      <c r="J2119" s="1">
        <v>84205</v>
      </c>
      <c r="K2119" s="1" t="s">
        <v>23</v>
      </c>
      <c r="L2119" s="1" t="s">
        <v>24</v>
      </c>
      <c r="M2119" s="1" t="s">
        <v>25</v>
      </c>
      <c r="N2119" s="4">
        <v>113010076</v>
      </c>
      <c r="O2119" s="4">
        <v>20111</v>
      </c>
      <c r="P2119" s="1" t="s">
        <v>1181</v>
      </c>
      <c r="Q2119" s="1" t="s">
        <v>5943</v>
      </c>
      <c r="R2119" s="1"/>
    </row>
    <row r="2120" ht="17.25" spans="1:18">
      <c r="A2120" t="str">
        <f t="shared" si="33"/>
        <v>1984-12-09</v>
      </c>
      <c r="B2120" s="1" t="s">
        <v>5944</v>
      </c>
      <c r="C2120" s="1" t="s">
        <v>29</v>
      </c>
      <c r="D2120" s="2">
        <v>31025</v>
      </c>
      <c r="E2120" s="6" t="s">
        <v>19</v>
      </c>
      <c r="F2120" s="1" t="s">
        <v>20</v>
      </c>
      <c r="G2120" s="1" t="s">
        <v>5945</v>
      </c>
      <c r="H2120" s="4">
        <v>98</v>
      </c>
      <c r="I2120" s="1" t="s">
        <v>22</v>
      </c>
      <c r="J2120" s="1">
        <v>84205</v>
      </c>
      <c r="K2120" s="1" t="s">
        <v>23</v>
      </c>
      <c r="L2120" s="1" t="s">
        <v>24</v>
      </c>
      <c r="M2120" s="1" t="s">
        <v>25</v>
      </c>
      <c r="N2120" s="4">
        <v>83010076</v>
      </c>
      <c r="O2120" s="4">
        <v>20081</v>
      </c>
      <c r="P2120" s="1" t="s">
        <v>1363</v>
      </c>
      <c r="Q2120" s="1" t="s">
        <v>5946</v>
      </c>
      <c r="R2120" s="1"/>
    </row>
    <row r="2121" ht="17.25" spans="1:18">
      <c r="A2121" t="str">
        <f t="shared" si="33"/>
        <v>1993-10-13</v>
      </c>
      <c r="B2121" s="1" t="s">
        <v>5947</v>
      </c>
      <c r="C2121" s="1" t="s">
        <v>29</v>
      </c>
      <c r="D2121" s="2">
        <v>34255</v>
      </c>
      <c r="E2121" s="6" t="s">
        <v>19</v>
      </c>
      <c r="F2121" s="1" t="s">
        <v>20</v>
      </c>
      <c r="G2121" s="1" t="s">
        <v>5948</v>
      </c>
      <c r="H2121" s="4">
        <v>98</v>
      </c>
      <c r="I2121" s="1" t="s">
        <v>22</v>
      </c>
      <c r="J2121" s="1">
        <v>84205</v>
      </c>
      <c r="K2121" s="1" t="s">
        <v>23</v>
      </c>
      <c r="L2121" s="1" t="s">
        <v>24</v>
      </c>
      <c r="M2121" s="1" t="s">
        <v>25</v>
      </c>
      <c r="N2121" s="4">
        <v>113010237</v>
      </c>
      <c r="O2121" s="4">
        <v>20111</v>
      </c>
      <c r="P2121" s="1" t="s">
        <v>1181</v>
      </c>
      <c r="Q2121" s="1" t="s">
        <v>5949</v>
      </c>
      <c r="R2121" s="1"/>
    </row>
    <row r="2122" ht="17.25" spans="1:18">
      <c r="A2122" t="str">
        <f t="shared" si="33"/>
        <v>1989-06-14</v>
      </c>
      <c r="B2122" s="1" t="s">
        <v>1349</v>
      </c>
      <c r="C2122" s="1" t="s">
        <v>29</v>
      </c>
      <c r="D2122" s="2">
        <v>32673</v>
      </c>
      <c r="E2122" s="6" t="s">
        <v>19</v>
      </c>
      <c r="F2122" s="1" t="s">
        <v>20</v>
      </c>
      <c r="G2122" s="1" t="s">
        <v>5950</v>
      </c>
      <c r="H2122" s="4">
        <v>98</v>
      </c>
      <c r="I2122" s="1" t="s">
        <v>22</v>
      </c>
      <c r="J2122" s="1">
        <v>84205</v>
      </c>
      <c r="K2122" s="1" t="s">
        <v>23</v>
      </c>
      <c r="L2122" s="1" t="s">
        <v>24</v>
      </c>
      <c r="M2122" s="1" t="s">
        <v>25</v>
      </c>
      <c r="N2122" s="4">
        <v>73010140</v>
      </c>
      <c r="O2122" s="4">
        <v>20071</v>
      </c>
      <c r="P2122" s="1" t="s">
        <v>1870</v>
      </c>
      <c r="Q2122" s="1" t="s">
        <v>5951</v>
      </c>
      <c r="R2122" s="1"/>
    </row>
    <row r="2123" ht="17.25" spans="1:18">
      <c r="A2123" t="str">
        <f t="shared" si="33"/>
        <v>1993-10-10</v>
      </c>
      <c r="B2123" s="1" t="s">
        <v>33</v>
      </c>
      <c r="C2123" s="1" t="s">
        <v>18</v>
      </c>
      <c r="D2123" s="2">
        <v>34252</v>
      </c>
      <c r="E2123" s="6" t="s">
        <v>19</v>
      </c>
      <c r="F2123" s="1" t="s">
        <v>20</v>
      </c>
      <c r="G2123" s="1" t="s">
        <v>5952</v>
      </c>
      <c r="H2123" s="4">
        <v>98</v>
      </c>
      <c r="I2123" s="1" t="s">
        <v>22</v>
      </c>
      <c r="J2123" s="1">
        <v>84205</v>
      </c>
      <c r="K2123" s="1" t="s">
        <v>23</v>
      </c>
      <c r="L2123" s="1" t="s">
        <v>24</v>
      </c>
      <c r="M2123" s="1" t="s">
        <v>25</v>
      </c>
      <c r="N2123" s="4">
        <v>113010157</v>
      </c>
      <c r="O2123" s="4">
        <v>20111</v>
      </c>
      <c r="P2123" s="1" t="s">
        <v>1181</v>
      </c>
      <c r="Q2123" s="1" t="s">
        <v>5953</v>
      </c>
      <c r="R2123" s="1"/>
    </row>
    <row r="2124" ht="17.25" spans="1:18">
      <c r="A2124" t="str">
        <f t="shared" si="33"/>
        <v>1990-02-25</v>
      </c>
      <c r="B2124" s="1" t="s">
        <v>5954</v>
      </c>
      <c r="C2124" s="1" t="s">
        <v>29</v>
      </c>
      <c r="D2124" s="2">
        <v>32929</v>
      </c>
      <c r="E2124" s="6" t="s">
        <v>19</v>
      </c>
      <c r="F2124" s="1" t="s">
        <v>20</v>
      </c>
      <c r="G2124" s="1" t="s">
        <v>5955</v>
      </c>
      <c r="H2124" s="4">
        <v>98</v>
      </c>
      <c r="I2124" s="1" t="s">
        <v>22</v>
      </c>
      <c r="J2124" s="1">
        <v>84205</v>
      </c>
      <c r="K2124" s="1" t="s">
        <v>23</v>
      </c>
      <c r="L2124" s="1" t="s">
        <v>24</v>
      </c>
      <c r="M2124" s="1" t="s">
        <v>25</v>
      </c>
      <c r="N2124" s="4">
        <v>83010075</v>
      </c>
      <c r="O2124" s="4">
        <v>20081</v>
      </c>
      <c r="P2124" s="1" t="s">
        <v>1363</v>
      </c>
      <c r="Q2124" s="1" t="s">
        <v>5956</v>
      </c>
      <c r="R2124" s="1"/>
    </row>
    <row r="2125" ht="17.25" spans="1:18">
      <c r="A2125" t="str">
        <f t="shared" si="33"/>
        <v>1992-02-02</v>
      </c>
      <c r="B2125" s="1" t="s">
        <v>889</v>
      </c>
      <c r="C2125" s="1" t="s">
        <v>29</v>
      </c>
      <c r="D2125" s="2">
        <v>33636</v>
      </c>
      <c r="E2125" s="6" t="s">
        <v>19</v>
      </c>
      <c r="F2125" s="1" t="s">
        <v>20</v>
      </c>
      <c r="G2125" s="1" t="s">
        <v>5957</v>
      </c>
      <c r="H2125" s="4">
        <v>98</v>
      </c>
      <c r="I2125" s="1" t="s">
        <v>22</v>
      </c>
      <c r="J2125" s="1">
        <v>84205</v>
      </c>
      <c r="K2125" s="1" t="s">
        <v>23</v>
      </c>
      <c r="L2125" s="1" t="s">
        <v>24</v>
      </c>
      <c r="M2125" s="1" t="s">
        <v>25</v>
      </c>
      <c r="N2125" s="4">
        <v>113010164</v>
      </c>
      <c r="O2125" s="4">
        <v>20111</v>
      </c>
      <c r="P2125" s="1" t="s">
        <v>1181</v>
      </c>
      <c r="Q2125" s="1" t="s">
        <v>5958</v>
      </c>
      <c r="R2125" s="1"/>
    </row>
    <row r="2126" ht="17.25" spans="1:18">
      <c r="A2126" t="str">
        <f t="shared" si="33"/>
        <v>1987-07-11</v>
      </c>
      <c r="B2126" s="1" t="s">
        <v>1428</v>
      </c>
      <c r="C2126" s="1" t="s">
        <v>29</v>
      </c>
      <c r="D2126" s="2">
        <v>31969</v>
      </c>
      <c r="E2126" s="6" t="s">
        <v>19</v>
      </c>
      <c r="F2126" s="1" t="s">
        <v>20</v>
      </c>
      <c r="G2126" s="1" t="s">
        <v>5959</v>
      </c>
      <c r="H2126" s="4">
        <v>98</v>
      </c>
      <c r="I2126" s="1" t="s">
        <v>22</v>
      </c>
      <c r="J2126" s="1">
        <v>84205</v>
      </c>
      <c r="K2126" s="1" t="s">
        <v>23</v>
      </c>
      <c r="L2126" s="1" t="s">
        <v>24</v>
      </c>
      <c r="M2126" s="1" t="s">
        <v>1185</v>
      </c>
      <c r="N2126" s="4">
        <v>73010062</v>
      </c>
      <c r="O2126" s="4">
        <v>20071</v>
      </c>
      <c r="P2126" s="1" t="s">
        <v>1870</v>
      </c>
      <c r="Q2126" s="1" t="s">
        <v>5960</v>
      </c>
      <c r="R2126" s="1"/>
    </row>
    <row r="2127" ht="17.25" spans="1:18">
      <c r="A2127" t="str">
        <f t="shared" si="33"/>
        <v>1991-01-07</v>
      </c>
      <c r="B2127" s="1" t="s">
        <v>5961</v>
      </c>
      <c r="C2127" s="1" t="s">
        <v>29</v>
      </c>
      <c r="D2127" s="2">
        <v>33245</v>
      </c>
      <c r="E2127" s="6" t="s">
        <v>19</v>
      </c>
      <c r="F2127" s="1" t="s">
        <v>20</v>
      </c>
      <c r="G2127" s="1" t="s">
        <v>5962</v>
      </c>
      <c r="H2127" s="4">
        <v>98</v>
      </c>
      <c r="I2127" s="1" t="s">
        <v>22</v>
      </c>
      <c r="J2127" s="1">
        <v>84205</v>
      </c>
      <c r="K2127" s="1" t="s">
        <v>23</v>
      </c>
      <c r="L2127" s="1" t="s">
        <v>24</v>
      </c>
      <c r="M2127" s="1" t="s">
        <v>2541</v>
      </c>
      <c r="N2127" s="4">
        <v>83010234</v>
      </c>
      <c r="O2127" s="4">
        <v>20081</v>
      </c>
      <c r="P2127" s="1" t="s">
        <v>1363</v>
      </c>
      <c r="Q2127" s="1" t="s">
        <v>5963</v>
      </c>
      <c r="R2127" s="1"/>
    </row>
    <row r="2128" ht="17.25" spans="1:18">
      <c r="A2128" t="str">
        <f t="shared" si="33"/>
        <v>1985-06-30</v>
      </c>
      <c r="B2128" s="1" t="s">
        <v>5964</v>
      </c>
      <c r="C2128" s="1" t="s">
        <v>18</v>
      </c>
      <c r="D2128" s="2">
        <v>31228</v>
      </c>
      <c r="E2128" s="6" t="s">
        <v>19</v>
      </c>
      <c r="F2128" s="1" t="s">
        <v>20</v>
      </c>
      <c r="G2128" s="1" t="s">
        <v>5965</v>
      </c>
      <c r="H2128" s="4">
        <v>98</v>
      </c>
      <c r="I2128" s="1" t="s">
        <v>22</v>
      </c>
      <c r="J2128" s="1">
        <v>84205</v>
      </c>
      <c r="K2128" s="1" t="s">
        <v>23</v>
      </c>
      <c r="L2128" s="1" t="s">
        <v>24</v>
      </c>
      <c r="M2128" s="1" t="s">
        <v>25</v>
      </c>
      <c r="N2128" s="4">
        <v>83010195</v>
      </c>
      <c r="O2128" s="4">
        <v>20081</v>
      </c>
      <c r="P2128" s="1" t="s">
        <v>1363</v>
      </c>
      <c r="Q2128" s="1" t="s">
        <v>5966</v>
      </c>
      <c r="R2128" s="1"/>
    </row>
    <row r="2129" ht="17.25" spans="1:18">
      <c r="A2129" t="str">
        <f t="shared" si="33"/>
        <v>1989-11-16</v>
      </c>
      <c r="B2129" s="1" t="s">
        <v>5967</v>
      </c>
      <c r="C2129" s="1" t="s">
        <v>29</v>
      </c>
      <c r="D2129" s="2">
        <v>32828</v>
      </c>
      <c r="E2129" s="6" t="s">
        <v>19</v>
      </c>
      <c r="F2129" s="1" t="s">
        <v>20</v>
      </c>
      <c r="G2129" s="1" t="s">
        <v>5968</v>
      </c>
      <c r="H2129" s="4">
        <v>98</v>
      </c>
      <c r="I2129" s="1" t="s">
        <v>22</v>
      </c>
      <c r="J2129" s="1">
        <v>84205</v>
      </c>
      <c r="K2129" s="1" t="s">
        <v>23</v>
      </c>
      <c r="L2129" s="1" t="s">
        <v>24</v>
      </c>
      <c r="M2129" s="1" t="s">
        <v>25</v>
      </c>
      <c r="N2129" s="4">
        <v>73010273</v>
      </c>
      <c r="O2129" s="4">
        <v>20071</v>
      </c>
      <c r="P2129" s="1" t="s">
        <v>1870</v>
      </c>
      <c r="Q2129" s="1" t="s">
        <v>5969</v>
      </c>
      <c r="R2129" s="1"/>
    </row>
    <row r="2130" ht="17.25" spans="1:18">
      <c r="A2130" t="str">
        <f t="shared" si="33"/>
        <v>1989-07-27</v>
      </c>
      <c r="B2130" s="1" t="s">
        <v>5970</v>
      </c>
      <c r="C2130" s="1" t="s">
        <v>18</v>
      </c>
      <c r="D2130" s="2">
        <v>32716</v>
      </c>
      <c r="E2130" s="6" t="s">
        <v>19</v>
      </c>
      <c r="F2130" s="1" t="s">
        <v>20</v>
      </c>
      <c r="G2130" s="1" t="s">
        <v>5971</v>
      </c>
      <c r="H2130" s="4">
        <v>98</v>
      </c>
      <c r="I2130" s="1" t="s">
        <v>22</v>
      </c>
      <c r="J2130" s="1">
        <v>84205</v>
      </c>
      <c r="K2130" s="1" t="s">
        <v>23</v>
      </c>
      <c r="L2130" s="1" t="s">
        <v>24</v>
      </c>
      <c r="M2130" s="1" t="s">
        <v>25</v>
      </c>
      <c r="N2130" s="4">
        <v>73010351</v>
      </c>
      <c r="O2130" s="4">
        <v>20071</v>
      </c>
      <c r="P2130" s="1" t="s">
        <v>1870</v>
      </c>
      <c r="Q2130" s="1" t="s">
        <v>5972</v>
      </c>
      <c r="R2130" s="1"/>
    </row>
    <row r="2131" ht="17.25" spans="1:18">
      <c r="A2131" t="str">
        <f t="shared" si="33"/>
        <v>1985-02-16</v>
      </c>
      <c r="B2131" s="1" t="s">
        <v>5973</v>
      </c>
      <c r="C2131" s="1" t="s">
        <v>29</v>
      </c>
      <c r="D2131" s="2">
        <v>31094</v>
      </c>
      <c r="E2131" s="6" t="s">
        <v>19</v>
      </c>
      <c r="F2131" s="1" t="s">
        <v>20</v>
      </c>
      <c r="G2131" s="1" t="s">
        <v>5974</v>
      </c>
      <c r="H2131" s="4">
        <v>98</v>
      </c>
      <c r="I2131" s="1" t="s">
        <v>22</v>
      </c>
      <c r="J2131" s="1">
        <v>84205</v>
      </c>
      <c r="K2131" s="1" t="s">
        <v>23</v>
      </c>
      <c r="L2131" s="1" t="s">
        <v>24</v>
      </c>
      <c r="M2131" s="1" t="s">
        <v>25</v>
      </c>
      <c r="N2131" s="4">
        <v>43010093</v>
      </c>
      <c r="O2131" s="4">
        <v>20041</v>
      </c>
      <c r="P2131" s="1" t="s">
        <v>170</v>
      </c>
      <c r="Q2131" s="1" t="s">
        <v>5975</v>
      </c>
      <c r="R2131" s="1"/>
    </row>
    <row r="2132" ht="17.25" spans="1:18">
      <c r="A2132" t="str">
        <f t="shared" si="33"/>
        <v>1990-03-20</v>
      </c>
      <c r="B2132" s="1" t="s">
        <v>2853</v>
      </c>
      <c r="C2132" s="1" t="s">
        <v>18</v>
      </c>
      <c r="D2132" s="2">
        <v>32952</v>
      </c>
      <c r="E2132" s="6" t="s">
        <v>19</v>
      </c>
      <c r="F2132" s="1" t="s">
        <v>20</v>
      </c>
      <c r="G2132" s="1" t="s">
        <v>5976</v>
      </c>
      <c r="H2132" s="4">
        <v>98</v>
      </c>
      <c r="I2132" s="1" t="s">
        <v>22</v>
      </c>
      <c r="J2132" s="1">
        <v>84205</v>
      </c>
      <c r="K2132" s="1" t="s">
        <v>23</v>
      </c>
      <c r="L2132" s="1" t="s">
        <v>24</v>
      </c>
      <c r="M2132" s="1" t="s">
        <v>25</v>
      </c>
      <c r="N2132" s="4">
        <v>103010231</v>
      </c>
      <c r="O2132" s="4">
        <v>20101</v>
      </c>
      <c r="P2132" s="1" t="s">
        <v>1388</v>
      </c>
      <c r="Q2132" s="1" t="s">
        <v>5977</v>
      </c>
      <c r="R2132" s="1"/>
    </row>
    <row r="2133" ht="17.25" spans="1:18">
      <c r="A2133" t="str">
        <f t="shared" si="33"/>
        <v>1987-09-20</v>
      </c>
      <c r="B2133" s="1" t="s">
        <v>5978</v>
      </c>
      <c r="C2133" s="1" t="s">
        <v>18</v>
      </c>
      <c r="D2133" s="2">
        <v>32040</v>
      </c>
      <c r="E2133" s="6" t="s">
        <v>19</v>
      </c>
      <c r="F2133" s="1" t="s">
        <v>20</v>
      </c>
      <c r="G2133" s="1" t="s">
        <v>5979</v>
      </c>
      <c r="H2133" s="4">
        <v>98</v>
      </c>
      <c r="I2133" s="1" t="s">
        <v>22</v>
      </c>
      <c r="J2133" s="1">
        <v>84205</v>
      </c>
      <c r="K2133" s="1" t="s">
        <v>23</v>
      </c>
      <c r="L2133" s="1" t="s">
        <v>24</v>
      </c>
      <c r="M2133" s="1" t="s">
        <v>1185</v>
      </c>
      <c r="N2133" s="4">
        <v>93010212</v>
      </c>
      <c r="O2133" s="4">
        <v>20091</v>
      </c>
      <c r="P2133" s="1" t="s">
        <v>2162</v>
      </c>
      <c r="Q2133" s="1" t="s">
        <v>5980</v>
      </c>
      <c r="R2133" s="1"/>
    </row>
    <row r="2134" ht="17.25" spans="1:18">
      <c r="A2134" t="str">
        <f t="shared" si="33"/>
        <v>1991-08-23</v>
      </c>
      <c r="B2134" s="1" t="s">
        <v>939</v>
      </c>
      <c r="C2134" s="1" t="s">
        <v>18</v>
      </c>
      <c r="D2134" s="2">
        <v>33473</v>
      </c>
      <c r="E2134" s="6" t="s">
        <v>19</v>
      </c>
      <c r="F2134" s="1" t="s">
        <v>20</v>
      </c>
      <c r="G2134" s="1" t="s">
        <v>5981</v>
      </c>
      <c r="H2134" s="4">
        <v>98</v>
      </c>
      <c r="I2134" s="1" t="s">
        <v>22</v>
      </c>
      <c r="J2134" s="1">
        <v>84205</v>
      </c>
      <c r="K2134" s="1" t="s">
        <v>23</v>
      </c>
      <c r="L2134" s="1" t="s">
        <v>24</v>
      </c>
      <c r="M2134" s="1" t="s">
        <v>25</v>
      </c>
      <c r="N2134" s="4">
        <v>93010117</v>
      </c>
      <c r="O2134" s="4">
        <v>20091</v>
      </c>
      <c r="P2134" s="1" t="s">
        <v>2162</v>
      </c>
      <c r="Q2134" s="1" t="s">
        <v>5982</v>
      </c>
      <c r="R2134" s="1"/>
    </row>
    <row r="2135" ht="17.25" spans="1:18">
      <c r="A2135" t="str">
        <f t="shared" si="33"/>
        <v>1986-03-09</v>
      </c>
      <c r="B2135" s="1" t="s">
        <v>1428</v>
      </c>
      <c r="C2135" s="1" t="s">
        <v>29</v>
      </c>
      <c r="D2135" s="2">
        <v>31480</v>
      </c>
      <c r="E2135" s="6" t="s">
        <v>19</v>
      </c>
      <c r="F2135" s="1" t="s">
        <v>20</v>
      </c>
      <c r="G2135" s="1" t="s">
        <v>5983</v>
      </c>
      <c r="H2135" s="4">
        <v>98</v>
      </c>
      <c r="I2135" s="1" t="s">
        <v>22</v>
      </c>
      <c r="J2135" s="1">
        <v>84205</v>
      </c>
      <c r="K2135" s="1" t="s">
        <v>23</v>
      </c>
      <c r="L2135" s="1" t="s">
        <v>24</v>
      </c>
      <c r="M2135" s="1" t="s">
        <v>1185</v>
      </c>
      <c r="N2135" s="4">
        <v>83010353</v>
      </c>
      <c r="O2135" s="4">
        <v>20081</v>
      </c>
      <c r="P2135" s="1" t="s">
        <v>1363</v>
      </c>
      <c r="Q2135" s="1" t="s">
        <v>5984</v>
      </c>
      <c r="R2135" s="1"/>
    </row>
    <row r="2136" ht="17.25" spans="1:18">
      <c r="A2136" t="str">
        <f t="shared" si="33"/>
        <v>1989-09-11</v>
      </c>
      <c r="B2136" s="1" t="s">
        <v>5985</v>
      </c>
      <c r="C2136" s="1" t="s">
        <v>18</v>
      </c>
      <c r="D2136" s="2">
        <v>32762</v>
      </c>
      <c r="E2136" s="6" t="s">
        <v>19</v>
      </c>
      <c r="F2136" s="1" t="s">
        <v>20</v>
      </c>
      <c r="G2136" s="1" t="s">
        <v>5986</v>
      </c>
      <c r="H2136" s="4">
        <v>98</v>
      </c>
      <c r="I2136" s="1" t="s">
        <v>22</v>
      </c>
      <c r="J2136" s="1">
        <v>84205</v>
      </c>
      <c r="K2136" s="1" t="s">
        <v>23</v>
      </c>
      <c r="L2136" s="1" t="s">
        <v>24</v>
      </c>
      <c r="M2136" s="1" t="s">
        <v>2541</v>
      </c>
      <c r="N2136" s="4">
        <v>73010098</v>
      </c>
      <c r="O2136" s="4">
        <v>20071</v>
      </c>
      <c r="P2136" s="1" t="s">
        <v>1870</v>
      </c>
      <c r="Q2136" s="1" t="s">
        <v>5987</v>
      </c>
      <c r="R2136" s="1"/>
    </row>
    <row r="2137" ht="17.25" spans="1:18">
      <c r="A2137" t="str">
        <f t="shared" si="33"/>
        <v>1966-12-31</v>
      </c>
      <c r="B2137" s="1" t="s">
        <v>5988</v>
      </c>
      <c r="C2137" s="1" t="s">
        <v>18</v>
      </c>
      <c r="D2137" s="2">
        <v>24472</v>
      </c>
      <c r="E2137" s="6" t="s">
        <v>19</v>
      </c>
      <c r="F2137" s="1" t="s">
        <v>20</v>
      </c>
      <c r="G2137" s="1" t="s">
        <v>5989</v>
      </c>
      <c r="H2137" s="4">
        <v>98</v>
      </c>
      <c r="I2137" s="1" t="s">
        <v>22</v>
      </c>
      <c r="J2137" s="1">
        <v>84205</v>
      </c>
      <c r="K2137" s="1" t="s">
        <v>23</v>
      </c>
      <c r="L2137" s="1" t="s">
        <v>24</v>
      </c>
      <c r="M2137" s="1" t="s">
        <v>1185</v>
      </c>
      <c r="N2137" s="4">
        <v>13010069</v>
      </c>
      <c r="O2137" s="4">
        <v>20011</v>
      </c>
      <c r="P2137" s="1" t="s">
        <v>2117</v>
      </c>
      <c r="Q2137" s="1" t="s">
        <v>5990</v>
      </c>
      <c r="R2137" s="1"/>
    </row>
    <row r="2138" ht="17.25" spans="1:18">
      <c r="A2138" t="str">
        <f t="shared" si="33"/>
        <v>1989-05-12</v>
      </c>
      <c r="B2138" s="1" t="s">
        <v>5991</v>
      </c>
      <c r="C2138" s="1" t="s">
        <v>18</v>
      </c>
      <c r="D2138" s="2">
        <v>32640</v>
      </c>
      <c r="E2138" s="6" t="s">
        <v>19</v>
      </c>
      <c r="F2138" s="1" t="s">
        <v>20</v>
      </c>
      <c r="G2138" s="1" t="s">
        <v>5992</v>
      </c>
      <c r="H2138" s="4">
        <v>98</v>
      </c>
      <c r="I2138" s="1" t="s">
        <v>22</v>
      </c>
      <c r="J2138" s="1">
        <v>84205</v>
      </c>
      <c r="K2138" s="1" t="s">
        <v>23</v>
      </c>
      <c r="L2138" s="1" t="s">
        <v>24</v>
      </c>
      <c r="M2138" s="1" t="s">
        <v>2541</v>
      </c>
      <c r="N2138" s="4">
        <v>83010063</v>
      </c>
      <c r="O2138" s="4">
        <v>20081</v>
      </c>
      <c r="P2138" s="1" t="s">
        <v>1363</v>
      </c>
      <c r="Q2138" s="1" t="s">
        <v>5993</v>
      </c>
      <c r="R2138" s="1"/>
    </row>
    <row r="2139" ht="17.25" spans="1:18">
      <c r="A2139" t="str">
        <f t="shared" si="33"/>
        <v>1989-01-06</v>
      </c>
      <c r="B2139" s="1" t="s">
        <v>33</v>
      </c>
      <c r="C2139" s="1" t="s">
        <v>18</v>
      </c>
      <c r="D2139" s="2">
        <v>32514</v>
      </c>
      <c r="E2139" s="6" t="s">
        <v>19</v>
      </c>
      <c r="F2139" s="1" t="s">
        <v>20</v>
      </c>
      <c r="G2139" s="1" t="s">
        <v>5994</v>
      </c>
      <c r="H2139" s="4">
        <v>98</v>
      </c>
      <c r="I2139" s="1" t="s">
        <v>22</v>
      </c>
      <c r="J2139" s="1">
        <v>84205</v>
      </c>
      <c r="K2139" s="1" t="s">
        <v>23</v>
      </c>
      <c r="L2139" s="1" t="s">
        <v>24</v>
      </c>
      <c r="M2139" s="1" t="s">
        <v>25</v>
      </c>
      <c r="N2139" s="4">
        <v>83010035</v>
      </c>
      <c r="O2139" s="4">
        <v>20081</v>
      </c>
      <c r="P2139" s="1" t="s">
        <v>1363</v>
      </c>
      <c r="Q2139" s="1" t="s">
        <v>5995</v>
      </c>
      <c r="R2139" s="1"/>
    </row>
    <row r="2140" ht="17.25" spans="1:18">
      <c r="A2140" t="str">
        <f t="shared" si="33"/>
        <v>1992-03-15</v>
      </c>
      <c r="B2140" s="1" t="s">
        <v>5996</v>
      </c>
      <c r="C2140" s="1" t="s">
        <v>29</v>
      </c>
      <c r="D2140" s="2">
        <v>33678</v>
      </c>
      <c r="E2140" s="6" t="s">
        <v>19</v>
      </c>
      <c r="F2140" s="1" t="s">
        <v>20</v>
      </c>
      <c r="G2140" s="1" t="s">
        <v>5997</v>
      </c>
      <c r="H2140" s="4">
        <v>98</v>
      </c>
      <c r="I2140" s="1" t="s">
        <v>22</v>
      </c>
      <c r="J2140" s="1">
        <v>84205</v>
      </c>
      <c r="K2140" s="1" t="s">
        <v>23</v>
      </c>
      <c r="L2140" s="1" t="s">
        <v>24</v>
      </c>
      <c r="M2140" s="1" t="s">
        <v>1185</v>
      </c>
      <c r="N2140" s="4">
        <v>113010147</v>
      </c>
      <c r="O2140" s="4">
        <v>20111</v>
      </c>
      <c r="P2140" s="1" t="s">
        <v>1181</v>
      </c>
      <c r="Q2140" s="1" t="s">
        <v>5998</v>
      </c>
      <c r="R2140" s="1"/>
    </row>
    <row r="2141" ht="17.25" spans="1:18">
      <c r="A2141" t="str">
        <f t="shared" si="33"/>
        <v>1988-03-09</v>
      </c>
      <c r="B2141" s="1" t="s">
        <v>5999</v>
      </c>
      <c r="C2141" s="1" t="s">
        <v>29</v>
      </c>
      <c r="D2141" s="2">
        <v>32211</v>
      </c>
      <c r="E2141" s="6" t="s">
        <v>19</v>
      </c>
      <c r="F2141" s="1" t="s">
        <v>20</v>
      </c>
      <c r="G2141" s="1" t="s">
        <v>6000</v>
      </c>
      <c r="H2141" s="4">
        <v>98</v>
      </c>
      <c r="I2141" s="1" t="s">
        <v>22</v>
      </c>
      <c r="J2141" s="1">
        <v>84205</v>
      </c>
      <c r="K2141" s="1" t="s">
        <v>23</v>
      </c>
      <c r="L2141" s="1" t="s">
        <v>24</v>
      </c>
      <c r="M2141" s="1" t="s">
        <v>25</v>
      </c>
      <c r="N2141" s="4">
        <v>53010029</v>
      </c>
      <c r="O2141" s="4">
        <v>20051</v>
      </c>
      <c r="P2141" s="1" t="s">
        <v>26</v>
      </c>
      <c r="Q2141" s="1" t="s">
        <v>6001</v>
      </c>
      <c r="R2141" s="1"/>
    </row>
    <row r="2142" ht="17.25" spans="1:18">
      <c r="A2142" t="str">
        <f t="shared" si="33"/>
        <v>1991-04-21</v>
      </c>
      <c r="B2142" s="1" t="s">
        <v>5674</v>
      </c>
      <c r="C2142" s="1" t="s">
        <v>29</v>
      </c>
      <c r="D2142" s="2">
        <v>33349</v>
      </c>
      <c r="E2142" s="6" t="s">
        <v>19</v>
      </c>
      <c r="F2142" s="1" t="s">
        <v>20</v>
      </c>
      <c r="G2142" s="1" t="s">
        <v>6002</v>
      </c>
      <c r="H2142" s="4">
        <v>98</v>
      </c>
      <c r="I2142" s="1" t="s">
        <v>22</v>
      </c>
      <c r="J2142" s="1">
        <v>84205</v>
      </c>
      <c r="K2142" s="1" t="s">
        <v>23</v>
      </c>
      <c r="L2142" s="1" t="s">
        <v>24</v>
      </c>
      <c r="M2142" s="1" t="s">
        <v>1185</v>
      </c>
      <c r="N2142" s="4">
        <v>113010259</v>
      </c>
      <c r="O2142" s="4">
        <v>20111</v>
      </c>
      <c r="P2142" s="1" t="s">
        <v>1181</v>
      </c>
      <c r="Q2142" s="1" t="s">
        <v>6003</v>
      </c>
      <c r="R2142" s="1"/>
    </row>
    <row r="2143" ht="17.25" spans="1:18">
      <c r="A2143" t="str">
        <f t="shared" si="33"/>
        <v>1989-02-09</v>
      </c>
      <c r="B2143" s="1" t="s">
        <v>6004</v>
      </c>
      <c r="C2143" s="1" t="s">
        <v>29</v>
      </c>
      <c r="D2143" s="2">
        <v>32548</v>
      </c>
      <c r="E2143" s="6" t="s">
        <v>19</v>
      </c>
      <c r="F2143" s="1" t="s">
        <v>20</v>
      </c>
      <c r="G2143" s="1" t="s">
        <v>6005</v>
      </c>
      <c r="H2143" s="4">
        <v>98</v>
      </c>
      <c r="I2143" s="1" t="s">
        <v>22</v>
      </c>
      <c r="J2143" s="1">
        <v>84205</v>
      </c>
      <c r="K2143" s="1" t="s">
        <v>23</v>
      </c>
      <c r="L2143" s="1" t="s">
        <v>24</v>
      </c>
      <c r="M2143" s="1" t="s">
        <v>25</v>
      </c>
      <c r="N2143" s="4">
        <v>83010434</v>
      </c>
      <c r="O2143" s="4">
        <v>20081</v>
      </c>
      <c r="P2143" s="1" t="s">
        <v>1363</v>
      </c>
      <c r="Q2143" s="1" t="s">
        <v>6006</v>
      </c>
      <c r="R2143" s="1"/>
    </row>
    <row r="2144" ht="17.25" spans="1:18">
      <c r="A2144" t="str">
        <f t="shared" si="33"/>
        <v>1986-04-21</v>
      </c>
      <c r="B2144" s="1" t="s">
        <v>6007</v>
      </c>
      <c r="C2144" s="1" t="s">
        <v>18</v>
      </c>
      <c r="D2144" s="2">
        <v>31523</v>
      </c>
      <c r="E2144" s="6" t="s">
        <v>19</v>
      </c>
      <c r="F2144" s="1" t="s">
        <v>20</v>
      </c>
      <c r="G2144" s="1" t="s">
        <v>6008</v>
      </c>
      <c r="H2144" s="4">
        <v>98</v>
      </c>
      <c r="I2144" s="1" t="s">
        <v>22</v>
      </c>
      <c r="J2144" s="1">
        <v>84205</v>
      </c>
      <c r="K2144" s="1" t="s">
        <v>23</v>
      </c>
      <c r="L2144" s="1" t="s">
        <v>24</v>
      </c>
      <c r="M2144" s="1" t="s">
        <v>25</v>
      </c>
      <c r="N2144" s="4">
        <v>83010474</v>
      </c>
      <c r="O2144" s="4">
        <v>20081</v>
      </c>
      <c r="P2144" s="1" t="s">
        <v>1363</v>
      </c>
      <c r="Q2144" s="1" t="s">
        <v>6009</v>
      </c>
      <c r="R2144" s="1"/>
    </row>
    <row r="2145" ht="17.25" spans="1:18">
      <c r="A2145" t="str">
        <f t="shared" si="33"/>
        <v>1989-12-31</v>
      </c>
      <c r="B2145" s="1" t="s">
        <v>6010</v>
      </c>
      <c r="C2145" s="1" t="s">
        <v>29</v>
      </c>
      <c r="D2145" s="2">
        <v>32873</v>
      </c>
      <c r="E2145" s="6" t="s">
        <v>19</v>
      </c>
      <c r="F2145" s="1" t="s">
        <v>20</v>
      </c>
      <c r="G2145" s="1" t="s">
        <v>6011</v>
      </c>
      <c r="H2145" s="4">
        <v>98</v>
      </c>
      <c r="I2145" s="1" t="s">
        <v>22</v>
      </c>
      <c r="J2145" s="1">
        <v>84205</v>
      </c>
      <c r="K2145" s="1" t="s">
        <v>23</v>
      </c>
      <c r="L2145" s="1" t="s">
        <v>24</v>
      </c>
      <c r="M2145" s="1" t="s">
        <v>1185</v>
      </c>
      <c r="N2145" s="4">
        <v>93010131</v>
      </c>
      <c r="O2145" s="4">
        <v>20091</v>
      </c>
      <c r="P2145" s="1" t="s">
        <v>2162</v>
      </c>
      <c r="Q2145" s="1" t="s">
        <v>6012</v>
      </c>
      <c r="R2145" s="1"/>
    </row>
    <row r="2146" ht="17.25" spans="1:18">
      <c r="A2146" t="str">
        <f t="shared" si="33"/>
        <v>1991-04-10</v>
      </c>
      <c r="B2146" s="1" t="s">
        <v>6013</v>
      </c>
      <c r="C2146" s="1" t="s">
        <v>29</v>
      </c>
      <c r="D2146" s="2">
        <v>33338</v>
      </c>
      <c r="E2146" s="6" t="s">
        <v>19</v>
      </c>
      <c r="F2146" s="1" t="s">
        <v>20</v>
      </c>
      <c r="G2146" s="1" t="s">
        <v>6014</v>
      </c>
      <c r="H2146" s="4">
        <v>98</v>
      </c>
      <c r="I2146" s="1" t="s">
        <v>22</v>
      </c>
      <c r="J2146" s="1">
        <v>84205</v>
      </c>
      <c r="K2146" s="1" t="s">
        <v>23</v>
      </c>
      <c r="L2146" s="1" t="s">
        <v>24</v>
      </c>
      <c r="M2146" s="1" t="s">
        <v>25</v>
      </c>
      <c r="N2146" s="4">
        <v>83010461</v>
      </c>
      <c r="O2146" s="4">
        <v>20081</v>
      </c>
      <c r="P2146" s="1" t="s">
        <v>1363</v>
      </c>
      <c r="Q2146" s="1" t="s">
        <v>6015</v>
      </c>
      <c r="R2146" s="1"/>
    </row>
    <row r="2147" ht="17.25" spans="1:18">
      <c r="A2147" t="str">
        <f t="shared" si="33"/>
        <v>1987-09-27</v>
      </c>
      <c r="B2147" s="1" t="s">
        <v>6016</v>
      </c>
      <c r="C2147" s="1" t="s">
        <v>29</v>
      </c>
      <c r="D2147" s="2">
        <v>32047</v>
      </c>
      <c r="E2147" s="6" t="s">
        <v>19</v>
      </c>
      <c r="F2147" s="1" t="s">
        <v>20</v>
      </c>
      <c r="G2147" s="1" t="s">
        <v>6017</v>
      </c>
      <c r="H2147" s="4">
        <v>98</v>
      </c>
      <c r="I2147" s="1" t="s">
        <v>22</v>
      </c>
      <c r="J2147" s="1">
        <v>84205</v>
      </c>
      <c r="K2147" s="1" t="s">
        <v>23</v>
      </c>
      <c r="L2147" s="1" t="s">
        <v>24</v>
      </c>
      <c r="M2147" s="1" t="s">
        <v>25</v>
      </c>
      <c r="N2147" s="4">
        <v>73010270</v>
      </c>
      <c r="O2147" s="4">
        <v>20071</v>
      </c>
      <c r="P2147" s="1" t="s">
        <v>1870</v>
      </c>
      <c r="Q2147" s="1" t="s">
        <v>6018</v>
      </c>
      <c r="R2147" s="1"/>
    </row>
    <row r="2148" ht="17.25" spans="1:18">
      <c r="A2148" t="str">
        <f t="shared" si="33"/>
        <v>1991-05-18</v>
      </c>
      <c r="B2148" s="1" t="s">
        <v>6019</v>
      </c>
      <c r="C2148" s="1" t="s">
        <v>18</v>
      </c>
      <c r="D2148" s="2">
        <v>33376</v>
      </c>
      <c r="E2148" s="6" t="s">
        <v>19</v>
      </c>
      <c r="F2148" s="1" t="s">
        <v>20</v>
      </c>
      <c r="G2148" s="1" t="s">
        <v>6020</v>
      </c>
      <c r="H2148" s="4">
        <v>98</v>
      </c>
      <c r="I2148" s="1" t="s">
        <v>22</v>
      </c>
      <c r="J2148" s="1">
        <v>84205</v>
      </c>
      <c r="K2148" s="1" t="s">
        <v>23</v>
      </c>
      <c r="L2148" s="1" t="s">
        <v>24</v>
      </c>
      <c r="M2148" s="1" t="s">
        <v>1185</v>
      </c>
      <c r="N2148" s="4">
        <v>83010416</v>
      </c>
      <c r="O2148" s="4">
        <v>20081</v>
      </c>
      <c r="P2148" s="1" t="s">
        <v>1363</v>
      </c>
      <c r="Q2148" s="1" t="s">
        <v>6021</v>
      </c>
      <c r="R2148" s="1"/>
    </row>
    <row r="2149" ht="17.25" spans="1:18">
      <c r="A2149" t="str">
        <f t="shared" si="33"/>
        <v>1982-08-06</v>
      </c>
      <c r="B2149" s="1" t="s">
        <v>6022</v>
      </c>
      <c r="C2149" s="1" t="s">
        <v>18</v>
      </c>
      <c r="D2149" s="2">
        <v>30169</v>
      </c>
      <c r="E2149" s="6" t="s">
        <v>19</v>
      </c>
      <c r="F2149" s="1" t="s">
        <v>20</v>
      </c>
      <c r="G2149" s="1" t="s">
        <v>6023</v>
      </c>
      <c r="H2149" s="4">
        <v>98</v>
      </c>
      <c r="I2149" s="1" t="s">
        <v>22</v>
      </c>
      <c r="J2149" s="1">
        <v>84205</v>
      </c>
      <c r="K2149" s="1" t="s">
        <v>23</v>
      </c>
      <c r="L2149" s="1" t="s">
        <v>24</v>
      </c>
      <c r="M2149" s="1" t="s">
        <v>25</v>
      </c>
      <c r="N2149" s="4">
        <v>43010006</v>
      </c>
      <c r="O2149" s="4">
        <v>20041</v>
      </c>
      <c r="P2149" s="1" t="s">
        <v>170</v>
      </c>
      <c r="Q2149" s="1" t="s">
        <v>6024</v>
      </c>
      <c r="R2149" s="1"/>
    </row>
    <row r="2150" ht="17.25" spans="1:18">
      <c r="A2150" t="str">
        <f t="shared" si="33"/>
        <v>1987-12-31</v>
      </c>
      <c r="B2150" s="1" t="s">
        <v>6025</v>
      </c>
      <c r="C2150" s="1" t="s">
        <v>29</v>
      </c>
      <c r="D2150" s="2">
        <v>32142</v>
      </c>
      <c r="E2150" s="6" t="s">
        <v>19</v>
      </c>
      <c r="F2150" s="1" t="s">
        <v>20</v>
      </c>
      <c r="G2150" s="1" t="s">
        <v>6026</v>
      </c>
      <c r="H2150" s="4">
        <v>98</v>
      </c>
      <c r="I2150" s="1" t="s">
        <v>22</v>
      </c>
      <c r="J2150" s="1">
        <v>84205</v>
      </c>
      <c r="K2150" s="1" t="s">
        <v>23</v>
      </c>
      <c r="L2150" s="1" t="s">
        <v>24</v>
      </c>
      <c r="M2150" s="1" t="s">
        <v>1185</v>
      </c>
      <c r="N2150" s="4">
        <v>73010403</v>
      </c>
      <c r="O2150" s="4">
        <v>20071</v>
      </c>
      <c r="P2150" s="1" t="s">
        <v>1870</v>
      </c>
      <c r="Q2150" s="1" t="s">
        <v>6027</v>
      </c>
      <c r="R2150" s="1"/>
    </row>
    <row r="2151" ht="17.25" spans="1:18">
      <c r="A2151" t="str">
        <f t="shared" si="33"/>
        <v>1991-05-25</v>
      </c>
      <c r="B2151" s="1" t="s">
        <v>1977</v>
      </c>
      <c r="C2151" s="1" t="s">
        <v>29</v>
      </c>
      <c r="D2151" s="2">
        <v>33383</v>
      </c>
      <c r="E2151" s="6" t="s">
        <v>19</v>
      </c>
      <c r="F2151" s="1" t="s">
        <v>20</v>
      </c>
      <c r="G2151" s="1" t="s">
        <v>6028</v>
      </c>
      <c r="H2151" s="4">
        <v>98</v>
      </c>
      <c r="I2151" s="1" t="s">
        <v>22</v>
      </c>
      <c r="J2151" s="1">
        <v>84205</v>
      </c>
      <c r="K2151" s="1" t="s">
        <v>23</v>
      </c>
      <c r="L2151" s="1" t="s">
        <v>24</v>
      </c>
      <c r="M2151" s="1" t="s">
        <v>25</v>
      </c>
      <c r="N2151" s="4">
        <v>93010088</v>
      </c>
      <c r="O2151" s="4">
        <v>20091</v>
      </c>
      <c r="P2151" s="1" t="s">
        <v>2162</v>
      </c>
      <c r="Q2151" s="1" t="s">
        <v>6029</v>
      </c>
      <c r="R2151" s="1"/>
    </row>
    <row r="2152" ht="17.25" spans="1:18">
      <c r="A2152" t="str">
        <f t="shared" si="33"/>
        <v>1987-01-01</v>
      </c>
      <c r="B2152" s="1" t="s">
        <v>3085</v>
      </c>
      <c r="C2152" s="1" t="s">
        <v>18</v>
      </c>
      <c r="D2152" s="2">
        <v>31778</v>
      </c>
      <c r="E2152" s="6" t="s">
        <v>19</v>
      </c>
      <c r="F2152" s="1" t="s">
        <v>20</v>
      </c>
      <c r="G2152" s="1" t="s">
        <v>6030</v>
      </c>
      <c r="H2152" s="4">
        <v>98</v>
      </c>
      <c r="I2152" s="1" t="s">
        <v>22</v>
      </c>
      <c r="J2152" s="1">
        <v>84205</v>
      </c>
      <c r="K2152" s="1" t="s">
        <v>23</v>
      </c>
      <c r="L2152" s="1" t="s">
        <v>24</v>
      </c>
      <c r="M2152" s="1" t="s">
        <v>25</v>
      </c>
      <c r="N2152" s="4">
        <v>93010252</v>
      </c>
      <c r="O2152" s="4">
        <v>20091</v>
      </c>
      <c r="P2152" s="1" t="s">
        <v>2162</v>
      </c>
      <c r="Q2152" s="1" t="s">
        <v>6031</v>
      </c>
      <c r="R2152" s="1"/>
    </row>
    <row r="2153" ht="17.25" spans="1:18">
      <c r="A2153" t="str">
        <f t="shared" si="33"/>
        <v>1989-12-31</v>
      </c>
      <c r="B2153" s="1" t="s">
        <v>6032</v>
      </c>
      <c r="C2153" s="1" t="s">
        <v>18</v>
      </c>
      <c r="D2153" s="2">
        <v>32873</v>
      </c>
      <c r="E2153" s="6" t="s">
        <v>19</v>
      </c>
      <c r="F2153" s="1" t="s">
        <v>20</v>
      </c>
      <c r="G2153" s="1" t="s">
        <v>6033</v>
      </c>
      <c r="H2153" s="4">
        <v>98</v>
      </c>
      <c r="I2153" s="1" t="s">
        <v>22</v>
      </c>
      <c r="J2153" s="1">
        <v>84205</v>
      </c>
      <c r="K2153" s="1" t="s">
        <v>23</v>
      </c>
      <c r="L2153" s="1" t="s">
        <v>24</v>
      </c>
      <c r="M2153" s="1" t="s">
        <v>25</v>
      </c>
      <c r="N2153" s="4">
        <v>93010307</v>
      </c>
      <c r="O2153" s="4">
        <v>20091</v>
      </c>
      <c r="P2153" s="1" t="s">
        <v>2162</v>
      </c>
      <c r="Q2153" s="1" t="s">
        <v>6034</v>
      </c>
      <c r="R2153" s="1"/>
    </row>
    <row r="2154" ht="17.25" spans="1:18">
      <c r="A2154" t="str">
        <f t="shared" si="33"/>
        <v>1989-12-31</v>
      </c>
      <c r="B2154" s="1" t="s">
        <v>6035</v>
      </c>
      <c r="C2154" s="1" t="s">
        <v>18</v>
      </c>
      <c r="D2154" s="2">
        <v>32873</v>
      </c>
      <c r="E2154" s="6" t="s">
        <v>19</v>
      </c>
      <c r="F2154" s="1" t="s">
        <v>20</v>
      </c>
      <c r="G2154" s="1" t="s">
        <v>6036</v>
      </c>
      <c r="H2154" s="4">
        <v>98</v>
      </c>
      <c r="I2154" s="1" t="s">
        <v>22</v>
      </c>
      <c r="J2154" s="1">
        <v>84205</v>
      </c>
      <c r="K2154" s="1" t="s">
        <v>23</v>
      </c>
      <c r="L2154" s="1" t="s">
        <v>24</v>
      </c>
      <c r="M2154" s="1" t="s">
        <v>1185</v>
      </c>
      <c r="N2154" s="4">
        <v>93010390</v>
      </c>
      <c r="O2154" s="4">
        <v>20091</v>
      </c>
      <c r="P2154" s="1" t="s">
        <v>2162</v>
      </c>
      <c r="Q2154" s="1" t="s">
        <v>6037</v>
      </c>
      <c r="R2154" s="1"/>
    </row>
    <row r="2155" ht="17.25" spans="1:18">
      <c r="A2155" t="str">
        <f t="shared" si="33"/>
        <v>1990-06-06</v>
      </c>
      <c r="B2155" s="1" t="s">
        <v>4742</v>
      </c>
      <c r="C2155" s="1" t="s">
        <v>29</v>
      </c>
      <c r="D2155" s="2">
        <v>33030</v>
      </c>
      <c r="E2155" s="6" t="s">
        <v>19</v>
      </c>
      <c r="F2155" s="1" t="s">
        <v>20</v>
      </c>
      <c r="G2155" s="1" t="s">
        <v>6038</v>
      </c>
      <c r="H2155" s="4">
        <v>98</v>
      </c>
      <c r="I2155" s="1" t="s">
        <v>22</v>
      </c>
      <c r="J2155" s="1">
        <v>84205</v>
      </c>
      <c r="K2155" s="1" t="s">
        <v>23</v>
      </c>
      <c r="L2155" s="1" t="s">
        <v>24</v>
      </c>
      <c r="M2155" s="1" t="s">
        <v>25</v>
      </c>
      <c r="N2155" s="4">
        <v>103010073</v>
      </c>
      <c r="O2155" s="4">
        <v>20101</v>
      </c>
      <c r="P2155" s="1" t="s">
        <v>1388</v>
      </c>
      <c r="Q2155" s="1" t="s">
        <v>6039</v>
      </c>
      <c r="R2155" s="1"/>
    </row>
    <row r="2156" ht="17.25" spans="1:18">
      <c r="A2156" t="str">
        <f t="shared" si="33"/>
        <v>1984-03-18</v>
      </c>
      <c r="B2156" s="1" t="s">
        <v>1408</v>
      </c>
      <c r="C2156" s="1" t="s">
        <v>29</v>
      </c>
      <c r="D2156" s="2">
        <v>30759</v>
      </c>
      <c r="E2156" s="6" t="s">
        <v>19</v>
      </c>
      <c r="F2156" s="1" t="s">
        <v>20</v>
      </c>
      <c r="G2156" s="1" t="s">
        <v>6040</v>
      </c>
      <c r="H2156" s="4">
        <v>98</v>
      </c>
      <c r="I2156" s="1" t="s">
        <v>22</v>
      </c>
      <c r="J2156" s="1">
        <v>84205</v>
      </c>
      <c r="K2156" s="1" t="s">
        <v>23</v>
      </c>
      <c r="L2156" s="1" t="s">
        <v>24</v>
      </c>
      <c r="M2156" s="1" t="s">
        <v>25</v>
      </c>
      <c r="N2156" s="4">
        <v>43010064</v>
      </c>
      <c r="O2156" s="4">
        <v>20041</v>
      </c>
      <c r="P2156" s="1" t="s">
        <v>170</v>
      </c>
      <c r="Q2156" s="1" t="s">
        <v>6041</v>
      </c>
      <c r="R2156" s="1"/>
    </row>
    <row r="2157" ht="17.25" spans="1:18">
      <c r="A2157" t="str">
        <f t="shared" si="33"/>
        <v>1990-08-23</v>
      </c>
      <c r="B2157" s="1" t="s">
        <v>6042</v>
      </c>
      <c r="C2157" s="1" t="s">
        <v>29</v>
      </c>
      <c r="D2157" s="2">
        <v>33108</v>
      </c>
      <c r="E2157" s="6" t="s">
        <v>19</v>
      </c>
      <c r="F2157" s="1" t="s">
        <v>20</v>
      </c>
      <c r="G2157" s="1" t="s">
        <v>6043</v>
      </c>
      <c r="H2157" s="4">
        <v>98</v>
      </c>
      <c r="I2157" s="1" t="s">
        <v>22</v>
      </c>
      <c r="J2157" s="1">
        <v>84205</v>
      </c>
      <c r="K2157" s="1" t="s">
        <v>23</v>
      </c>
      <c r="L2157" s="1" t="s">
        <v>24</v>
      </c>
      <c r="M2157" s="1" t="s">
        <v>25</v>
      </c>
      <c r="N2157" s="4">
        <v>93010338</v>
      </c>
      <c r="O2157" s="4">
        <v>20091</v>
      </c>
      <c r="P2157" s="1" t="s">
        <v>2162</v>
      </c>
      <c r="Q2157" s="1" t="s">
        <v>6044</v>
      </c>
      <c r="R2157" s="1"/>
    </row>
    <row r="2158" ht="17.25" spans="1:18">
      <c r="A2158" t="str">
        <f t="shared" si="33"/>
        <v>1987-02-15</v>
      </c>
      <c r="B2158" s="1" t="s">
        <v>6045</v>
      </c>
      <c r="C2158" s="1" t="s">
        <v>29</v>
      </c>
      <c r="D2158" s="2">
        <v>31823</v>
      </c>
      <c r="E2158" s="6" t="s">
        <v>19</v>
      </c>
      <c r="F2158" s="1" t="s">
        <v>20</v>
      </c>
      <c r="G2158" s="1" t="s">
        <v>6046</v>
      </c>
      <c r="H2158" s="4">
        <v>98</v>
      </c>
      <c r="I2158" s="1" t="s">
        <v>22</v>
      </c>
      <c r="J2158" s="1">
        <v>84205</v>
      </c>
      <c r="K2158" s="1" t="s">
        <v>23</v>
      </c>
      <c r="L2158" s="1" t="s">
        <v>24</v>
      </c>
      <c r="M2158" s="1" t="s">
        <v>25</v>
      </c>
      <c r="N2158" s="4">
        <v>53010145</v>
      </c>
      <c r="O2158" s="4">
        <v>20051</v>
      </c>
      <c r="P2158" s="1" t="s">
        <v>26</v>
      </c>
      <c r="Q2158" s="1" t="s">
        <v>6047</v>
      </c>
      <c r="R2158" s="1"/>
    </row>
    <row r="2159" ht="17.25" spans="1:18">
      <c r="A2159" t="str">
        <f t="shared" si="33"/>
        <v>1984-05-17</v>
      </c>
      <c r="B2159" s="1" t="s">
        <v>6048</v>
      </c>
      <c r="C2159" s="1" t="s">
        <v>29</v>
      </c>
      <c r="D2159" s="2">
        <v>30819</v>
      </c>
      <c r="E2159" s="6" t="s">
        <v>19</v>
      </c>
      <c r="F2159" s="1" t="s">
        <v>20</v>
      </c>
      <c r="G2159" s="1" t="s">
        <v>6049</v>
      </c>
      <c r="H2159" s="4">
        <v>98</v>
      </c>
      <c r="I2159" s="1" t="s">
        <v>22</v>
      </c>
      <c r="J2159" s="1">
        <v>84205</v>
      </c>
      <c r="K2159" s="1" t="s">
        <v>23</v>
      </c>
      <c r="L2159" s="1" t="s">
        <v>24</v>
      </c>
      <c r="M2159" s="1" t="s">
        <v>25</v>
      </c>
      <c r="N2159" s="4">
        <v>43010098</v>
      </c>
      <c r="O2159" s="4">
        <v>20041</v>
      </c>
      <c r="P2159" s="1" t="s">
        <v>170</v>
      </c>
      <c r="Q2159" s="1" t="s">
        <v>6050</v>
      </c>
      <c r="R2159" s="1"/>
    </row>
    <row r="2160" ht="17.25" spans="1:18">
      <c r="A2160" t="str">
        <f t="shared" si="33"/>
        <v>1983-03-31</v>
      </c>
      <c r="B2160" s="1" t="s">
        <v>5520</v>
      </c>
      <c r="C2160" s="1" t="s">
        <v>29</v>
      </c>
      <c r="D2160" s="2">
        <v>30406</v>
      </c>
      <c r="E2160" s="6" t="s">
        <v>19</v>
      </c>
      <c r="F2160" s="1" t="s">
        <v>20</v>
      </c>
      <c r="G2160" s="1" t="s">
        <v>6051</v>
      </c>
      <c r="H2160" s="4">
        <v>98</v>
      </c>
      <c r="I2160" s="1" t="s">
        <v>22</v>
      </c>
      <c r="J2160" s="1">
        <v>84205</v>
      </c>
      <c r="K2160" s="1" t="s">
        <v>23</v>
      </c>
      <c r="L2160" s="1" t="s">
        <v>24</v>
      </c>
      <c r="M2160" s="1" t="s">
        <v>25</v>
      </c>
      <c r="N2160" s="4">
        <v>43010079</v>
      </c>
      <c r="O2160" s="4">
        <v>20041</v>
      </c>
      <c r="P2160" s="1" t="s">
        <v>170</v>
      </c>
      <c r="Q2160" s="1" t="s">
        <v>6052</v>
      </c>
      <c r="R2160" s="1"/>
    </row>
    <row r="2161" ht="17.25" spans="1:18">
      <c r="A2161" t="str">
        <f t="shared" si="33"/>
        <v>1979-10-04</v>
      </c>
      <c r="B2161" s="1" t="s">
        <v>6053</v>
      </c>
      <c r="C2161" s="1" t="s">
        <v>18</v>
      </c>
      <c r="D2161" s="2">
        <v>29132</v>
      </c>
      <c r="E2161" s="6" t="s">
        <v>19</v>
      </c>
      <c r="F2161" s="1" t="s">
        <v>20</v>
      </c>
      <c r="G2161" s="1" t="s">
        <v>6054</v>
      </c>
      <c r="H2161" s="4">
        <v>98</v>
      </c>
      <c r="I2161" s="1" t="s">
        <v>22</v>
      </c>
      <c r="J2161" s="1">
        <v>84205</v>
      </c>
      <c r="K2161" s="1" t="s">
        <v>23</v>
      </c>
      <c r="L2161" s="1" t="s">
        <v>24</v>
      </c>
      <c r="M2161" s="1" t="s">
        <v>1185</v>
      </c>
      <c r="N2161" s="4">
        <v>13010030</v>
      </c>
      <c r="O2161" s="4">
        <v>20011</v>
      </c>
      <c r="P2161" s="1" t="s">
        <v>2117</v>
      </c>
      <c r="Q2161" s="1" t="s">
        <v>6055</v>
      </c>
      <c r="R2161" s="1"/>
    </row>
    <row r="2162" ht="17.25" spans="1:18">
      <c r="A2162" t="str">
        <f t="shared" si="33"/>
        <v>1983-09-25</v>
      </c>
      <c r="B2162" s="1" t="s">
        <v>4914</v>
      </c>
      <c r="C2162" s="1" t="s">
        <v>18</v>
      </c>
      <c r="D2162" s="2">
        <v>30584</v>
      </c>
      <c r="E2162" s="6" t="s">
        <v>19</v>
      </c>
      <c r="F2162" s="1" t="s">
        <v>20</v>
      </c>
      <c r="G2162" s="1" t="s">
        <v>6056</v>
      </c>
      <c r="H2162" s="4">
        <v>98</v>
      </c>
      <c r="I2162" s="1" t="s">
        <v>22</v>
      </c>
      <c r="J2162" s="1">
        <v>84205</v>
      </c>
      <c r="K2162" s="1" t="s">
        <v>23</v>
      </c>
      <c r="L2162" s="1" t="s">
        <v>24</v>
      </c>
      <c r="M2162" s="1" t="s">
        <v>25</v>
      </c>
      <c r="N2162" s="4">
        <v>53010104</v>
      </c>
      <c r="O2162" s="4">
        <v>20051</v>
      </c>
      <c r="P2162" s="1" t="s">
        <v>26</v>
      </c>
      <c r="Q2162" s="1" t="s">
        <v>6057</v>
      </c>
      <c r="R2162" s="1"/>
    </row>
    <row r="2163" ht="17.25" spans="1:18">
      <c r="A2163" t="str">
        <f t="shared" si="33"/>
        <v>1981-12-31</v>
      </c>
      <c r="B2163" s="1" t="s">
        <v>3980</v>
      </c>
      <c r="C2163" s="1" t="s">
        <v>29</v>
      </c>
      <c r="D2163" s="2">
        <v>29951</v>
      </c>
      <c r="E2163" s="6" t="s">
        <v>19</v>
      </c>
      <c r="F2163" s="1" t="s">
        <v>20</v>
      </c>
      <c r="G2163" s="1" t="s">
        <v>6058</v>
      </c>
      <c r="H2163" s="4">
        <v>98</v>
      </c>
      <c r="I2163" s="1" t="s">
        <v>22</v>
      </c>
      <c r="J2163" s="1">
        <v>84205</v>
      </c>
      <c r="K2163" s="1" t="s">
        <v>23</v>
      </c>
      <c r="L2163" s="1" t="s">
        <v>24</v>
      </c>
      <c r="M2163" s="1" t="s">
        <v>2541</v>
      </c>
      <c r="N2163" s="4">
        <v>993010024</v>
      </c>
      <c r="O2163" s="4">
        <v>19991</v>
      </c>
      <c r="P2163" s="1" t="s">
        <v>2651</v>
      </c>
      <c r="Q2163" s="1" t="s">
        <v>6059</v>
      </c>
      <c r="R2163" s="1"/>
    </row>
    <row r="2164" ht="17.25" spans="1:18">
      <c r="A2164" t="str">
        <f t="shared" si="33"/>
        <v>1988-11-12</v>
      </c>
      <c r="B2164" s="1" t="s">
        <v>6060</v>
      </c>
      <c r="C2164" s="1" t="s">
        <v>29</v>
      </c>
      <c r="D2164" s="2">
        <v>32459</v>
      </c>
      <c r="E2164" s="6" t="s">
        <v>19</v>
      </c>
      <c r="F2164" s="1" t="s">
        <v>20</v>
      </c>
      <c r="G2164" s="1" t="s">
        <v>6061</v>
      </c>
      <c r="H2164" s="4">
        <v>98</v>
      </c>
      <c r="I2164" s="1" t="s">
        <v>22</v>
      </c>
      <c r="J2164" s="1">
        <v>84205</v>
      </c>
      <c r="K2164" s="1" t="s">
        <v>23</v>
      </c>
      <c r="L2164" s="1" t="s">
        <v>24</v>
      </c>
      <c r="M2164" s="1" t="s">
        <v>1185</v>
      </c>
      <c r="N2164" s="4">
        <v>63010048</v>
      </c>
      <c r="O2164" s="4">
        <v>20061</v>
      </c>
      <c r="P2164" s="1" t="s">
        <v>31</v>
      </c>
      <c r="Q2164" s="1" t="s">
        <v>6062</v>
      </c>
      <c r="R2164" s="1"/>
    </row>
    <row r="2165" ht="17.25" spans="1:18">
      <c r="A2165" t="str">
        <f t="shared" si="33"/>
        <v>1991-09-07</v>
      </c>
      <c r="B2165" s="1" t="s">
        <v>6063</v>
      </c>
      <c r="C2165" s="1" t="s">
        <v>29</v>
      </c>
      <c r="D2165" s="2">
        <v>33488</v>
      </c>
      <c r="E2165" s="6" t="s">
        <v>19</v>
      </c>
      <c r="F2165" s="1" t="s">
        <v>20</v>
      </c>
      <c r="G2165" s="1" t="s">
        <v>6064</v>
      </c>
      <c r="H2165" s="4">
        <v>98</v>
      </c>
      <c r="I2165" s="1" t="s">
        <v>22</v>
      </c>
      <c r="J2165" s="1">
        <v>84205</v>
      </c>
      <c r="K2165" s="1" t="s">
        <v>23</v>
      </c>
      <c r="L2165" s="1" t="s">
        <v>24</v>
      </c>
      <c r="M2165" s="1" t="s">
        <v>25</v>
      </c>
      <c r="N2165" s="4">
        <v>93010030</v>
      </c>
      <c r="O2165" s="4">
        <v>20091</v>
      </c>
      <c r="P2165" s="1" t="s">
        <v>2162</v>
      </c>
      <c r="Q2165" s="1" t="s">
        <v>6065</v>
      </c>
      <c r="R2165" s="1"/>
    </row>
    <row r="2166" ht="17.25" spans="1:18">
      <c r="A2166" t="str">
        <f t="shared" si="33"/>
        <v>1991-11-01</v>
      </c>
      <c r="B2166" s="1" t="s">
        <v>4288</v>
      </c>
      <c r="C2166" s="1" t="s">
        <v>29</v>
      </c>
      <c r="D2166" s="2">
        <v>33543</v>
      </c>
      <c r="E2166" s="6" t="s">
        <v>19</v>
      </c>
      <c r="F2166" s="1" t="s">
        <v>20</v>
      </c>
      <c r="G2166" s="1" t="s">
        <v>6066</v>
      </c>
      <c r="H2166" s="4">
        <v>98</v>
      </c>
      <c r="I2166" s="1" t="s">
        <v>22</v>
      </c>
      <c r="J2166" s="1">
        <v>84205</v>
      </c>
      <c r="K2166" s="1" t="s">
        <v>23</v>
      </c>
      <c r="L2166" s="1" t="s">
        <v>24</v>
      </c>
      <c r="M2166" s="1" t="s">
        <v>25</v>
      </c>
      <c r="N2166" s="4">
        <v>103010437</v>
      </c>
      <c r="O2166" s="4">
        <v>20101</v>
      </c>
      <c r="P2166" s="1" t="s">
        <v>1388</v>
      </c>
      <c r="Q2166" s="1" t="s">
        <v>6067</v>
      </c>
      <c r="R2166" s="1"/>
    </row>
    <row r="2167" ht="17.25" spans="1:18">
      <c r="A2167" t="str">
        <f t="shared" si="33"/>
        <v>1986-12-31</v>
      </c>
      <c r="B2167" s="1" t="s">
        <v>6068</v>
      </c>
      <c r="C2167" s="1" t="s">
        <v>29</v>
      </c>
      <c r="D2167" s="2">
        <v>31777</v>
      </c>
      <c r="E2167" s="6" t="s">
        <v>19</v>
      </c>
      <c r="F2167" s="1" t="s">
        <v>20</v>
      </c>
      <c r="G2167" s="1" t="s">
        <v>6069</v>
      </c>
      <c r="H2167" s="4">
        <v>98</v>
      </c>
      <c r="I2167" s="1" t="s">
        <v>22</v>
      </c>
      <c r="J2167" s="1">
        <v>84205</v>
      </c>
      <c r="K2167" s="1" t="s">
        <v>23</v>
      </c>
      <c r="L2167" s="1" t="s">
        <v>24</v>
      </c>
      <c r="M2167" s="1" t="s">
        <v>1185</v>
      </c>
      <c r="N2167" s="4">
        <v>83010071</v>
      </c>
      <c r="O2167" s="4">
        <v>20081</v>
      </c>
      <c r="P2167" s="1" t="s">
        <v>1363</v>
      </c>
      <c r="Q2167" s="1" t="s">
        <v>6070</v>
      </c>
      <c r="R2167" s="1"/>
    </row>
    <row r="2168" ht="17.25" spans="1:18">
      <c r="A2168" t="str">
        <f t="shared" si="33"/>
        <v>1985-10-10</v>
      </c>
      <c r="B2168" s="1" t="s">
        <v>6071</v>
      </c>
      <c r="C2168" s="1" t="s">
        <v>29</v>
      </c>
      <c r="D2168" s="2">
        <v>31330</v>
      </c>
      <c r="E2168" s="6" t="s">
        <v>19</v>
      </c>
      <c r="F2168" s="1" t="s">
        <v>20</v>
      </c>
      <c r="G2168" s="1" t="s">
        <v>6072</v>
      </c>
      <c r="H2168" s="4">
        <v>98</v>
      </c>
      <c r="I2168" s="1" t="s">
        <v>22</v>
      </c>
      <c r="J2168" s="1">
        <v>84205</v>
      </c>
      <c r="K2168" s="1" t="s">
        <v>23</v>
      </c>
      <c r="L2168" s="1" t="s">
        <v>24</v>
      </c>
      <c r="M2168" s="1" t="s">
        <v>1185</v>
      </c>
      <c r="N2168" s="4">
        <v>63010037</v>
      </c>
      <c r="O2168" s="4">
        <v>20061</v>
      </c>
      <c r="P2168" s="1" t="s">
        <v>31</v>
      </c>
      <c r="Q2168" s="1" t="s">
        <v>6073</v>
      </c>
      <c r="R2168" s="1"/>
    </row>
    <row r="2169" ht="17.25" spans="1:18">
      <c r="A2169" t="str">
        <f t="shared" si="33"/>
        <v>1985-05-05</v>
      </c>
      <c r="B2169" s="1" t="s">
        <v>6074</v>
      </c>
      <c r="C2169" s="1" t="s">
        <v>18</v>
      </c>
      <c r="D2169" s="2">
        <v>31172</v>
      </c>
      <c r="E2169" s="6" t="s">
        <v>19</v>
      </c>
      <c r="F2169" s="1" t="s">
        <v>20</v>
      </c>
      <c r="G2169" s="1" t="s">
        <v>6075</v>
      </c>
      <c r="H2169" s="4">
        <v>98</v>
      </c>
      <c r="I2169" s="1" t="s">
        <v>22</v>
      </c>
      <c r="J2169" s="1">
        <v>84205</v>
      </c>
      <c r="K2169" s="1" t="s">
        <v>23</v>
      </c>
      <c r="L2169" s="1" t="s">
        <v>24</v>
      </c>
      <c r="M2169" s="1" t="s">
        <v>25</v>
      </c>
      <c r="N2169" s="4">
        <v>73010238</v>
      </c>
      <c r="O2169" s="4">
        <v>20071</v>
      </c>
      <c r="P2169" s="1" t="s">
        <v>1870</v>
      </c>
      <c r="Q2169" s="1" t="s">
        <v>6076</v>
      </c>
      <c r="R2169" s="1"/>
    </row>
    <row r="2170" ht="17.25" spans="1:18">
      <c r="A2170" t="str">
        <f t="shared" si="33"/>
        <v>1990-11-30</v>
      </c>
      <c r="B2170" s="1" t="s">
        <v>1358</v>
      </c>
      <c r="C2170" s="1" t="s">
        <v>29</v>
      </c>
      <c r="D2170" s="2">
        <v>33207</v>
      </c>
      <c r="E2170" s="6" t="s">
        <v>19</v>
      </c>
      <c r="F2170" s="1" t="s">
        <v>20</v>
      </c>
      <c r="G2170" s="1" t="s">
        <v>6077</v>
      </c>
      <c r="H2170" s="4">
        <v>98</v>
      </c>
      <c r="I2170" s="1" t="s">
        <v>22</v>
      </c>
      <c r="J2170" s="1">
        <v>84205</v>
      </c>
      <c r="K2170" s="1" t="s">
        <v>23</v>
      </c>
      <c r="L2170" s="1" t="s">
        <v>24</v>
      </c>
      <c r="M2170" s="1" t="s">
        <v>25</v>
      </c>
      <c r="N2170" s="4">
        <v>93010247</v>
      </c>
      <c r="O2170" s="4">
        <v>20091</v>
      </c>
      <c r="P2170" s="1" t="s">
        <v>2162</v>
      </c>
      <c r="Q2170" s="1" t="s">
        <v>6078</v>
      </c>
      <c r="R2170" s="1"/>
    </row>
    <row r="2171" ht="17.25" spans="1:18">
      <c r="A2171" t="str">
        <f t="shared" si="33"/>
        <v>1990-09-16</v>
      </c>
      <c r="B2171" s="1" t="s">
        <v>4999</v>
      </c>
      <c r="C2171" s="1" t="s">
        <v>29</v>
      </c>
      <c r="D2171" s="2">
        <v>33132</v>
      </c>
      <c r="E2171" s="6" t="s">
        <v>19</v>
      </c>
      <c r="F2171" s="1" t="s">
        <v>20</v>
      </c>
      <c r="G2171" s="1" t="s">
        <v>6079</v>
      </c>
      <c r="H2171" s="4">
        <v>98</v>
      </c>
      <c r="I2171" s="1" t="s">
        <v>22</v>
      </c>
      <c r="J2171" s="1">
        <v>84205</v>
      </c>
      <c r="K2171" s="1" t="s">
        <v>23</v>
      </c>
      <c r="L2171" s="1" t="s">
        <v>24</v>
      </c>
      <c r="M2171" s="1" t="s">
        <v>25</v>
      </c>
      <c r="N2171" s="4">
        <v>103010132</v>
      </c>
      <c r="O2171" s="4">
        <v>20101</v>
      </c>
      <c r="P2171" s="1" t="s">
        <v>1388</v>
      </c>
      <c r="Q2171" s="1" t="s">
        <v>6080</v>
      </c>
      <c r="R2171" s="1"/>
    </row>
    <row r="2172" ht="17.25" spans="1:18">
      <c r="A2172" t="str">
        <f t="shared" si="33"/>
        <v>1989-12-07</v>
      </c>
      <c r="B2172" s="1" t="s">
        <v>6081</v>
      </c>
      <c r="C2172" s="1" t="s">
        <v>29</v>
      </c>
      <c r="D2172" s="2">
        <v>32849</v>
      </c>
      <c r="E2172" s="6" t="s">
        <v>19</v>
      </c>
      <c r="F2172" s="1" t="s">
        <v>20</v>
      </c>
      <c r="G2172" s="1" t="s">
        <v>6082</v>
      </c>
      <c r="H2172" s="4">
        <v>98</v>
      </c>
      <c r="I2172" s="1" t="s">
        <v>22</v>
      </c>
      <c r="J2172" s="1">
        <v>84205</v>
      </c>
      <c r="K2172" s="1" t="s">
        <v>23</v>
      </c>
      <c r="L2172" s="1" t="s">
        <v>24</v>
      </c>
      <c r="M2172" s="1" t="s">
        <v>25</v>
      </c>
      <c r="N2172" s="4">
        <v>83010295</v>
      </c>
      <c r="O2172" s="4">
        <v>20081</v>
      </c>
      <c r="P2172" s="1" t="s">
        <v>1363</v>
      </c>
      <c r="Q2172" s="1" t="s">
        <v>6083</v>
      </c>
      <c r="R2172" s="1"/>
    </row>
    <row r="2173" ht="17.25" spans="1:18">
      <c r="A2173" t="str">
        <f t="shared" si="33"/>
        <v>1982-09-11</v>
      </c>
      <c r="B2173" s="1" t="s">
        <v>3285</v>
      </c>
      <c r="C2173" s="1" t="s">
        <v>18</v>
      </c>
      <c r="D2173" s="2">
        <v>30205</v>
      </c>
      <c r="E2173" s="6" t="s">
        <v>19</v>
      </c>
      <c r="F2173" s="1" t="s">
        <v>20</v>
      </c>
      <c r="G2173" s="1" t="s">
        <v>6084</v>
      </c>
      <c r="H2173" s="4">
        <v>98</v>
      </c>
      <c r="I2173" s="1" t="s">
        <v>22</v>
      </c>
      <c r="J2173" s="1">
        <v>84205</v>
      </c>
      <c r="K2173" s="1" t="s">
        <v>23</v>
      </c>
      <c r="L2173" s="1" t="s">
        <v>24</v>
      </c>
      <c r="M2173" s="1" t="s">
        <v>25</v>
      </c>
      <c r="N2173" s="4">
        <v>3010004</v>
      </c>
      <c r="O2173" s="4">
        <v>20001</v>
      </c>
      <c r="P2173" s="1" t="s">
        <v>2147</v>
      </c>
      <c r="Q2173" s="1" t="s">
        <v>6085</v>
      </c>
      <c r="R2173" s="1"/>
    </row>
    <row r="2174" ht="17.25" spans="1:18">
      <c r="A2174" t="str">
        <f t="shared" si="33"/>
        <v>1985-10-10</v>
      </c>
      <c r="B2174" s="1" t="s">
        <v>6086</v>
      </c>
      <c r="C2174" s="1" t="s">
        <v>29</v>
      </c>
      <c r="D2174" s="2">
        <v>31330</v>
      </c>
      <c r="E2174" s="6" t="s">
        <v>19</v>
      </c>
      <c r="F2174" s="1" t="s">
        <v>20</v>
      </c>
      <c r="G2174" s="1" t="s">
        <v>6087</v>
      </c>
      <c r="H2174" s="4">
        <v>98</v>
      </c>
      <c r="I2174" s="1" t="s">
        <v>22</v>
      </c>
      <c r="J2174" s="1">
        <v>84205</v>
      </c>
      <c r="K2174" s="1" t="s">
        <v>23</v>
      </c>
      <c r="L2174" s="1" t="s">
        <v>24</v>
      </c>
      <c r="M2174" s="1" t="s">
        <v>25</v>
      </c>
      <c r="N2174" s="4">
        <v>43010084</v>
      </c>
      <c r="O2174" s="4">
        <v>20041</v>
      </c>
      <c r="P2174" s="1" t="s">
        <v>170</v>
      </c>
      <c r="Q2174" s="1" t="s">
        <v>6088</v>
      </c>
      <c r="R2174" s="1"/>
    </row>
    <row r="2175" ht="17.25" spans="1:18">
      <c r="A2175" t="str">
        <f t="shared" si="33"/>
        <v>1992-05-16</v>
      </c>
      <c r="B2175" s="1" t="s">
        <v>6089</v>
      </c>
      <c r="C2175" s="1" t="s">
        <v>29</v>
      </c>
      <c r="D2175" s="2">
        <v>33740</v>
      </c>
      <c r="E2175" s="6" t="s">
        <v>19</v>
      </c>
      <c r="F2175" s="1" t="s">
        <v>20</v>
      </c>
      <c r="G2175" s="1" t="s">
        <v>6090</v>
      </c>
      <c r="H2175" s="4">
        <v>98</v>
      </c>
      <c r="I2175" s="1" t="s">
        <v>22</v>
      </c>
      <c r="J2175" s="1">
        <v>84205</v>
      </c>
      <c r="K2175" s="1" t="s">
        <v>23</v>
      </c>
      <c r="L2175" s="1" t="s">
        <v>24</v>
      </c>
      <c r="M2175" s="1" t="s">
        <v>25</v>
      </c>
      <c r="N2175" s="4">
        <v>113010273</v>
      </c>
      <c r="O2175" s="4">
        <v>20111</v>
      </c>
      <c r="P2175" s="1" t="s">
        <v>1181</v>
      </c>
      <c r="Q2175" s="1" t="s">
        <v>6091</v>
      </c>
      <c r="R2175" s="1"/>
    </row>
    <row r="2176" ht="17.25" spans="1:18">
      <c r="A2176" t="str">
        <f t="shared" si="33"/>
        <v>1988-11-01</v>
      </c>
      <c r="B2176" s="1" t="s">
        <v>6092</v>
      </c>
      <c r="C2176" s="1" t="s">
        <v>18</v>
      </c>
      <c r="D2176" s="2">
        <v>32448</v>
      </c>
      <c r="E2176" s="6" t="s">
        <v>19</v>
      </c>
      <c r="F2176" s="1" t="s">
        <v>20</v>
      </c>
      <c r="G2176" s="1" t="s">
        <v>6093</v>
      </c>
      <c r="H2176" s="4">
        <v>98</v>
      </c>
      <c r="I2176" s="1" t="s">
        <v>22</v>
      </c>
      <c r="J2176" s="1">
        <v>84205</v>
      </c>
      <c r="K2176" s="1" t="s">
        <v>23</v>
      </c>
      <c r="L2176" s="1" t="s">
        <v>24</v>
      </c>
      <c r="M2176" s="1" t="s">
        <v>2541</v>
      </c>
      <c r="N2176" s="4">
        <v>83010559</v>
      </c>
      <c r="O2176" s="4">
        <v>20081</v>
      </c>
      <c r="P2176" s="1" t="s">
        <v>1363</v>
      </c>
      <c r="Q2176" s="1" t="s">
        <v>6094</v>
      </c>
      <c r="R2176" s="1"/>
    </row>
    <row r="2177" ht="17.25" spans="1:18">
      <c r="A2177" t="str">
        <f t="shared" si="33"/>
        <v>1989-12-31</v>
      </c>
      <c r="B2177" s="1" t="s">
        <v>6095</v>
      </c>
      <c r="C2177" s="1" t="s">
        <v>29</v>
      </c>
      <c r="D2177" s="2">
        <v>32873</v>
      </c>
      <c r="E2177" s="6" t="s">
        <v>19</v>
      </c>
      <c r="F2177" s="1" t="s">
        <v>20</v>
      </c>
      <c r="G2177" s="1" t="s">
        <v>6096</v>
      </c>
      <c r="H2177" s="4">
        <v>98</v>
      </c>
      <c r="I2177" s="1" t="s">
        <v>22</v>
      </c>
      <c r="J2177" s="1">
        <v>84205</v>
      </c>
      <c r="K2177" s="1" t="s">
        <v>23</v>
      </c>
      <c r="L2177" s="1" t="s">
        <v>24</v>
      </c>
      <c r="M2177" s="1" t="s">
        <v>1185</v>
      </c>
      <c r="N2177" s="4">
        <v>93010143</v>
      </c>
      <c r="O2177" s="4">
        <v>20091</v>
      </c>
      <c r="P2177" s="1" t="s">
        <v>2162</v>
      </c>
      <c r="Q2177" s="1" t="s">
        <v>6097</v>
      </c>
      <c r="R2177" s="1"/>
    </row>
    <row r="2178" ht="17.25" spans="1:18">
      <c r="A2178" t="str">
        <f t="shared" si="33"/>
        <v>1986-06-06</v>
      </c>
      <c r="B2178" s="1" t="s">
        <v>6098</v>
      </c>
      <c r="C2178" s="1" t="s">
        <v>18</v>
      </c>
      <c r="D2178" s="2">
        <v>31569</v>
      </c>
      <c r="E2178" s="6" t="s">
        <v>19</v>
      </c>
      <c r="F2178" s="1" t="s">
        <v>20</v>
      </c>
      <c r="G2178" s="1" t="s">
        <v>6099</v>
      </c>
      <c r="H2178" s="4">
        <v>98</v>
      </c>
      <c r="I2178" s="1" t="s">
        <v>22</v>
      </c>
      <c r="J2178" s="1">
        <v>84205</v>
      </c>
      <c r="K2178" s="1" t="s">
        <v>23</v>
      </c>
      <c r="L2178" s="1" t="s">
        <v>24</v>
      </c>
      <c r="M2178" s="1" t="s">
        <v>25</v>
      </c>
      <c r="N2178" s="4">
        <v>93010044</v>
      </c>
      <c r="O2178" s="4">
        <v>20091</v>
      </c>
      <c r="P2178" s="1" t="s">
        <v>2162</v>
      </c>
      <c r="Q2178" s="1" t="s">
        <v>6100</v>
      </c>
      <c r="R2178" s="1"/>
    </row>
    <row r="2179" ht="17.25" spans="1:18">
      <c r="A2179" t="str">
        <f t="shared" ref="A2179:A2242" si="34">TEXT(D2179,"yyyy-mm-dd")</f>
        <v>1987-11-18</v>
      </c>
      <c r="B2179" s="1" t="s">
        <v>6101</v>
      </c>
      <c r="C2179" s="1" t="s">
        <v>18</v>
      </c>
      <c r="D2179" s="2">
        <v>32099</v>
      </c>
      <c r="E2179" s="6" t="s">
        <v>19</v>
      </c>
      <c r="F2179" s="1" t="s">
        <v>20</v>
      </c>
      <c r="G2179" s="1" t="s">
        <v>6102</v>
      </c>
      <c r="H2179" s="4">
        <v>98</v>
      </c>
      <c r="I2179" s="1" t="s">
        <v>22</v>
      </c>
      <c r="J2179" s="1">
        <v>84205</v>
      </c>
      <c r="K2179" s="1" t="s">
        <v>23</v>
      </c>
      <c r="L2179" s="1" t="s">
        <v>24</v>
      </c>
      <c r="M2179" s="1" t="s">
        <v>2541</v>
      </c>
      <c r="N2179" s="4">
        <v>83010038</v>
      </c>
      <c r="O2179" s="4">
        <v>20081</v>
      </c>
      <c r="P2179" s="1" t="s">
        <v>1363</v>
      </c>
      <c r="Q2179" s="1" t="s">
        <v>6103</v>
      </c>
      <c r="R2179" s="1"/>
    </row>
    <row r="2180" ht="17.25" spans="1:18">
      <c r="A2180" t="str">
        <f t="shared" si="34"/>
        <v>1988-09-10</v>
      </c>
      <c r="B2180" s="1" t="s">
        <v>6104</v>
      </c>
      <c r="C2180" s="1" t="s">
        <v>29</v>
      </c>
      <c r="D2180" s="2">
        <v>32396</v>
      </c>
      <c r="E2180" s="6" t="s">
        <v>19</v>
      </c>
      <c r="F2180" s="1" t="s">
        <v>20</v>
      </c>
      <c r="G2180" s="1" t="s">
        <v>6105</v>
      </c>
      <c r="H2180" s="4">
        <v>98</v>
      </c>
      <c r="I2180" s="1" t="s">
        <v>22</v>
      </c>
      <c r="J2180" s="1">
        <v>84205</v>
      </c>
      <c r="K2180" s="1" t="s">
        <v>23</v>
      </c>
      <c r="L2180" s="1" t="s">
        <v>24</v>
      </c>
      <c r="M2180" s="1" t="s">
        <v>25</v>
      </c>
      <c r="N2180" s="4">
        <v>93010159</v>
      </c>
      <c r="O2180" s="4">
        <v>20091</v>
      </c>
      <c r="P2180" s="1" t="s">
        <v>2162</v>
      </c>
      <c r="Q2180" s="1" t="s">
        <v>6106</v>
      </c>
      <c r="R2180" s="1"/>
    </row>
    <row r="2181" ht="17.25" spans="1:18">
      <c r="A2181" t="str">
        <f t="shared" si="34"/>
        <v>1986-10-24</v>
      </c>
      <c r="B2181" s="1" t="s">
        <v>6107</v>
      </c>
      <c r="C2181" s="1" t="s">
        <v>29</v>
      </c>
      <c r="D2181" s="2">
        <v>31709</v>
      </c>
      <c r="E2181" s="6" t="s">
        <v>19</v>
      </c>
      <c r="F2181" s="1" t="s">
        <v>20</v>
      </c>
      <c r="G2181" s="1" t="s">
        <v>6108</v>
      </c>
      <c r="H2181" s="4">
        <v>98</v>
      </c>
      <c r="I2181" s="1" t="s">
        <v>22</v>
      </c>
      <c r="J2181" s="1">
        <v>84205</v>
      </c>
      <c r="K2181" s="1" t="s">
        <v>23</v>
      </c>
      <c r="L2181" s="1" t="s">
        <v>24</v>
      </c>
      <c r="M2181" s="1" t="s">
        <v>1185</v>
      </c>
      <c r="N2181" s="4">
        <v>63010276</v>
      </c>
      <c r="O2181" s="4">
        <v>20061</v>
      </c>
      <c r="P2181" s="1" t="s">
        <v>31</v>
      </c>
      <c r="Q2181" s="1" t="s">
        <v>6109</v>
      </c>
      <c r="R2181" s="1"/>
    </row>
    <row r="2182" ht="17.25" spans="1:18">
      <c r="A2182" t="str">
        <f t="shared" si="34"/>
        <v>1993-04-11</v>
      </c>
      <c r="B2182" s="1" t="s">
        <v>1768</v>
      </c>
      <c r="C2182" s="1" t="s">
        <v>29</v>
      </c>
      <c r="D2182" s="2">
        <v>34070</v>
      </c>
      <c r="E2182" s="6" t="s">
        <v>19</v>
      </c>
      <c r="F2182" s="1" t="s">
        <v>20</v>
      </c>
      <c r="G2182" s="1" t="s">
        <v>6110</v>
      </c>
      <c r="H2182" s="4">
        <v>98</v>
      </c>
      <c r="I2182" s="1" t="s">
        <v>22</v>
      </c>
      <c r="J2182" s="1">
        <v>84205</v>
      </c>
      <c r="K2182" s="1" t="s">
        <v>23</v>
      </c>
      <c r="L2182" s="1" t="s">
        <v>24</v>
      </c>
      <c r="M2182" s="1" t="s">
        <v>25</v>
      </c>
      <c r="N2182" s="4">
        <v>113010246</v>
      </c>
      <c r="O2182" s="4">
        <v>20111</v>
      </c>
      <c r="P2182" s="1" t="s">
        <v>1181</v>
      </c>
      <c r="Q2182" s="1" t="s">
        <v>6111</v>
      </c>
      <c r="R2182" s="1"/>
    </row>
    <row r="2183" ht="17.25" spans="1:18">
      <c r="A2183" t="str">
        <f t="shared" si="34"/>
        <v>1986-10-09</v>
      </c>
      <c r="B2183" s="1" t="s">
        <v>5130</v>
      </c>
      <c r="C2183" s="1" t="s">
        <v>18</v>
      </c>
      <c r="D2183" s="2">
        <v>31694</v>
      </c>
      <c r="E2183" s="6" t="s">
        <v>19</v>
      </c>
      <c r="F2183" s="1" t="s">
        <v>20</v>
      </c>
      <c r="G2183" s="1" t="s">
        <v>6112</v>
      </c>
      <c r="H2183" s="4">
        <v>98</v>
      </c>
      <c r="I2183" s="1" t="s">
        <v>22</v>
      </c>
      <c r="J2183" s="1">
        <v>84205</v>
      </c>
      <c r="K2183" s="1" t="s">
        <v>23</v>
      </c>
      <c r="L2183" s="1" t="s">
        <v>24</v>
      </c>
      <c r="M2183" s="1" t="s">
        <v>25</v>
      </c>
      <c r="N2183" s="4">
        <v>73010256</v>
      </c>
      <c r="O2183" s="4">
        <v>20071</v>
      </c>
      <c r="P2183" s="1" t="s">
        <v>1870</v>
      </c>
      <c r="Q2183" s="1" t="s">
        <v>6113</v>
      </c>
      <c r="R2183" s="1"/>
    </row>
    <row r="2184" ht="17.25" spans="1:18">
      <c r="A2184" t="str">
        <f t="shared" si="34"/>
        <v>1993-12-25</v>
      </c>
      <c r="B2184" s="1" t="s">
        <v>6114</v>
      </c>
      <c r="C2184" s="1" t="s">
        <v>18</v>
      </c>
      <c r="D2184" s="2">
        <v>34328</v>
      </c>
      <c r="E2184" s="6" t="s">
        <v>19</v>
      </c>
      <c r="F2184" s="1" t="s">
        <v>20</v>
      </c>
      <c r="G2184" s="1" t="s">
        <v>6115</v>
      </c>
      <c r="H2184" s="4">
        <v>98</v>
      </c>
      <c r="I2184" s="1" t="s">
        <v>22</v>
      </c>
      <c r="J2184" s="1">
        <v>84205</v>
      </c>
      <c r="K2184" s="1" t="s">
        <v>23</v>
      </c>
      <c r="L2184" s="1" t="s">
        <v>24</v>
      </c>
      <c r="M2184" s="1" t="s">
        <v>25</v>
      </c>
      <c r="N2184" s="4">
        <v>113010005</v>
      </c>
      <c r="O2184" s="4">
        <v>20111</v>
      </c>
      <c r="P2184" s="1" t="s">
        <v>1181</v>
      </c>
      <c r="Q2184" s="1" t="s">
        <v>6116</v>
      </c>
      <c r="R2184" s="1"/>
    </row>
    <row r="2185" ht="17.25" spans="1:18">
      <c r="A2185" t="str">
        <f t="shared" si="34"/>
        <v>1994-06-16</v>
      </c>
      <c r="B2185" s="1" t="s">
        <v>6117</v>
      </c>
      <c r="C2185" s="1" t="s">
        <v>29</v>
      </c>
      <c r="D2185" s="2">
        <v>34501</v>
      </c>
      <c r="E2185" s="6" t="s">
        <v>19</v>
      </c>
      <c r="F2185" s="1" t="s">
        <v>20</v>
      </c>
      <c r="G2185" s="1" t="s">
        <v>6118</v>
      </c>
      <c r="H2185" s="4">
        <v>98</v>
      </c>
      <c r="I2185" s="1" t="s">
        <v>22</v>
      </c>
      <c r="J2185" s="1">
        <v>84205</v>
      </c>
      <c r="K2185" s="1" t="s">
        <v>23</v>
      </c>
      <c r="L2185" s="1" t="s">
        <v>24</v>
      </c>
      <c r="M2185" s="1" t="s">
        <v>25</v>
      </c>
      <c r="N2185" s="4">
        <v>113010043</v>
      </c>
      <c r="O2185" s="4">
        <v>20111</v>
      </c>
      <c r="P2185" s="1" t="s">
        <v>1181</v>
      </c>
      <c r="Q2185" s="1" t="s">
        <v>6119</v>
      </c>
      <c r="R2185" s="1"/>
    </row>
    <row r="2186" ht="17.25" spans="1:18">
      <c r="A2186" t="str">
        <f t="shared" si="34"/>
        <v>1985-05-10</v>
      </c>
      <c r="B2186" s="1" t="s">
        <v>93</v>
      </c>
      <c r="C2186" s="1" t="s">
        <v>29</v>
      </c>
      <c r="D2186" s="2">
        <v>31177</v>
      </c>
      <c r="E2186" s="6" t="s">
        <v>19</v>
      </c>
      <c r="F2186" s="1" t="s">
        <v>20</v>
      </c>
      <c r="G2186" s="1" t="s">
        <v>6120</v>
      </c>
      <c r="H2186" s="4">
        <v>98</v>
      </c>
      <c r="I2186" s="1" t="s">
        <v>22</v>
      </c>
      <c r="J2186" s="1">
        <v>84205</v>
      </c>
      <c r="K2186" s="1" t="s">
        <v>23</v>
      </c>
      <c r="L2186" s="1" t="s">
        <v>24</v>
      </c>
      <c r="M2186" s="1" t="s">
        <v>25</v>
      </c>
      <c r="N2186" s="4">
        <v>53010132</v>
      </c>
      <c r="O2186" s="4">
        <v>20051</v>
      </c>
      <c r="P2186" s="1" t="s">
        <v>26</v>
      </c>
      <c r="Q2186" s="1" t="s">
        <v>6121</v>
      </c>
      <c r="R2186" s="1"/>
    </row>
    <row r="2187" ht="17.25" spans="1:18">
      <c r="A2187" t="str">
        <f t="shared" si="34"/>
        <v>1987-04-01</v>
      </c>
      <c r="B2187" s="1" t="s">
        <v>6122</v>
      </c>
      <c r="C2187" s="1" t="s">
        <v>29</v>
      </c>
      <c r="D2187" s="2">
        <v>31868</v>
      </c>
      <c r="E2187" s="6" t="s">
        <v>19</v>
      </c>
      <c r="F2187" s="1" t="s">
        <v>20</v>
      </c>
      <c r="G2187" s="1" t="s">
        <v>6123</v>
      </c>
      <c r="H2187" s="4">
        <v>98</v>
      </c>
      <c r="I2187" s="1" t="s">
        <v>22</v>
      </c>
      <c r="J2187" s="1">
        <v>84205</v>
      </c>
      <c r="K2187" s="1" t="s">
        <v>23</v>
      </c>
      <c r="L2187" s="1" t="s">
        <v>24</v>
      </c>
      <c r="M2187" s="1" t="s">
        <v>25</v>
      </c>
      <c r="N2187" s="4">
        <v>63010427</v>
      </c>
      <c r="O2187" s="4">
        <v>20061</v>
      </c>
      <c r="P2187" s="1" t="s">
        <v>31</v>
      </c>
      <c r="Q2187" s="1" t="s">
        <v>6124</v>
      </c>
      <c r="R2187" s="1"/>
    </row>
    <row r="2188" ht="17.25" spans="1:18">
      <c r="A2188" t="str">
        <f t="shared" si="34"/>
        <v>1984-05-06</v>
      </c>
      <c r="B2188" s="1" t="s">
        <v>93</v>
      </c>
      <c r="C2188" s="1" t="s">
        <v>29</v>
      </c>
      <c r="D2188" s="2">
        <v>30808</v>
      </c>
      <c r="E2188" s="6" t="s">
        <v>19</v>
      </c>
      <c r="F2188" s="1" t="s">
        <v>20</v>
      </c>
      <c r="G2188" s="1" t="s">
        <v>6125</v>
      </c>
      <c r="H2188" s="4">
        <v>98</v>
      </c>
      <c r="I2188" s="1" t="s">
        <v>22</v>
      </c>
      <c r="J2188" s="1">
        <v>84205</v>
      </c>
      <c r="K2188" s="1" t="s">
        <v>23</v>
      </c>
      <c r="L2188" s="1" t="s">
        <v>24</v>
      </c>
      <c r="M2188" s="1" t="s">
        <v>1185</v>
      </c>
      <c r="N2188" s="4">
        <v>23010072</v>
      </c>
      <c r="O2188" s="4">
        <v>20021</v>
      </c>
      <c r="P2188" s="1" t="s">
        <v>1064</v>
      </c>
      <c r="Q2188" s="1" t="s">
        <v>6126</v>
      </c>
      <c r="R2188" s="1"/>
    </row>
    <row r="2189" ht="17.25" spans="1:18">
      <c r="A2189" t="str">
        <f t="shared" si="34"/>
        <v>1970-10-20</v>
      </c>
      <c r="B2189" s="1" t="s">
        <v>6127</v>
      </c>
      <c r="C2189" s="1" t="s">
        <v>18</v>
      </c>
      <c r="D2189" s="2">
        <v>25861</v>
      </c>
      <c r="E2189" s="6" t="s">
        <v>19</v>
      </c>
      <c r="F2189" s="1" t="s">
        <v>20</v>
      </c>
      <c r="G2189" s="1" t="s">
        <v>6128</v>
      </c>
      <c r="H2189" s="4">
        <v>98</v>
      </c>
      <c r="I2189" s="1" t="s">
        <v>22</v>
      </c>
      <c r="J2189" s="1">
        <v>84205</v>
      </c>
      <c r="K2189" s="1" t="s">
        <v>23</v>
      </c>
      <c r="L2189" s="1" t="s">
        <v>24</v>
      </c>
      <c r="M2189" s="1" t="s">
        <v>2541</v>
      </c>
      <c r="N2189" s="4">
        <v>993010030</v>
      </c>
      <c r="O2189" s="4">
        <v>19991</v>
      </c>
      <c r="P2189" s="1" t="s">
        <v>2651</v>
      </c>
      <c r="Q2189" s="1" t="s">
        <v>6129</v>
      </c>
      <c r="R2189" s="1"/>
    </row>
    <row r="2190" ht="17.25" spans="1:18">
      <c r="A2190" t="str">
        <f t="shared" si="34"/>
        <v>1988-10-21</v>
      </c>
      <c r="B2190" s="1" t="s">
        <v>6130</v>
      </c>
      <c r="C2190" s="1" t="s">
        <v>29</v>
      </c>
      <c r="D2190" s="2">
        <v>32437</v>
      </c>
      <c r="E2190" s="6" t="s">
        <v>19</v>
      </c>
      <c r="F2190" s="1" t="s">
        <v>20</v>
      </c>
      <c r="G2190" s="1" t="s">
        <v>6131</v>
      </c>
      <c r="H2190" s="4">
        <v>98</v>
      </c>
      <c r="I2190" s="1" t="s">
        <v>22</v>
      </c>
      <c r="J2190" s="1">
        <v>84205</v>
      </c>
      <c r="K2190" s="1" t="s">
        <v>23</v>
      </c>
      <c r="L2190" s="1" t="s">
        <v>24</v>
      </c>
      <c r="M2190" s="1" t="s">
        <v>25</v>
      </c>
      <c r="N2190" s="4">
        <v>73010173</v>
      </c>
      <c r="O2190" s="4">
        <v>20071</v>
      </c>
      <c r="P2190" s="1" t="s">
        <v>1870</v>
      </c>
      <c r="Q2190" s="1" t="s">
        <v>6132</v>
      </c>
      <c r="R2190" s="1"/>
    </row>
    <row r="2191" ht="17.25" spans="1:18">
      <c r="A2191" t="str">
        <f t="shared" si="34"/>
        <v>1991-06-02</v>
      </c>
      <c r="B2191" s="1" t="s">
        <v>6133</v>
      </c>
      <c r="C2191" s="1" t="s">
        <v>29</v>
      </c>
      <c r="D2191" s="2">
        <v>33391</v>
      </c>
      <c r="E2191" s="6" t="s">
        <v>19</v>
      </c>
      <c r="F2191" s="1" t="s">
        <v>20</v>
      </c>
      <c r="G2191" s="1" t="s">
        <v>6134</v>
      </c>
      <c r="H2191" s="4">
        <v>98</v>
      </c>
      <c r="I2191" s="1" t="s">
        <v>22</v>
      </c>
      <c r="J2191" s="1">
        <v>84205</v>
      </c>
      <c r="K2191" s="1" t="s">
        <v>23</v>
      </c>
      <c r="L2191" s="1" t="s">
        <v>24</v>
      </c>
      <c r="M2191" s="1" t="s">
        <v>25</v>
      </c>
      <c r="N2191" s="4">
        <v>83010077</v>
      </c>
      <c r="O2191" s="4">
        <v>20081</v>
      </c>
      <c r="P2191" s="1" t="s">
        <v>1363</v>
      </c>
      <c r="Q2191" s="1" t="s">
        <v>6135</v>
      </c>
      <c r="R2191" s="1"/>
    </row>
    <row r="2192" ht="17.25" spans="1:18">
      <c r="A2192" t="str">
        <f t="shared" si="34"/>
        <v>1992-05-23</v>
      </c>
      <c r="B2192" s="1" t="s">
        <v>933</v>
      </c>
      <c r="C2192" s="1" t="s">
        <v>29</v>
      </c>
      <c r="D2192" s="2">
        <v>33747</v>
      </c>
      <c r="E2192" s="6" t="s">
        <v>19</v>
      </c>
      <c r="F2192" s="1" t="s">
        <v>20</v>
      </c>
      <c r="G2192" s="1" t="s">
        <v>6136</v>
      </c>
      <c r="H2192" s="4">
        <v>98</v>
      </c>
      <c r="I2192" s="1" t="s">
        <v>22</v>
      </c>
      <c r="J2192" s="1">
        <v>84205</v>
      </c>
      <c r="K2192" s="1" t="s">
        <v>23</v>
      </c>
      <c r="L2192" s="1" t="s">
        <v>24</v>
      </c>
      <c r="M2192" s="1" t="s">
        <v>25</v>
      </c>
      <c r="N2192" s="4">
        <v>113010122</v>
      </c>
      <c r="O2192" s="4">
        <v>20111</v>
      </c>
      <c r="P2192" s="1" t="s">
        <v>1181</v>
      </c>
      <c r="Q2192" s="1" t="s">
        <v>6137</v>
      </c>
      <c r="R2192" s="1"/>
    </row>
    <row r="2193" ht="17.25" spans="1:18">
      <c r="A2193" t="str">
        <f t="shared" si="34"/>
        <v>1989-08-27</v>
      </c>
      <c r="B2193" s="1" t="s">
        <v>6138</v>
      </c>
      <c r="C2193" s="1" t="s">
        <v>18</v>
      </c>
      <c r="D2193" s="2">
        <v>32747</v>
      </c>
      <c r="E2193" s="6" t="s">
        <v>19</v>
      </c>
      <c r="F2193" s="1" t="s">
        <v>20</v>
      </c>
      <c r="G2193" s="1" t="s">
        <v>6139</v>
      </c>
      <c r="H2193" s="4">
        <v>98</v>
      </c>
      <c r="I2193" s="1" t="s">
        <v>22</v>
      </c>
      <c r="J2193" s="1">
        <v>84205</v>
      </c>
      <c r="K2193" s="1" t="s">
        <v>23</v>
      </c>
      <c r="L2193" s="1" t="s">
        <v>24</v>
      </c>
      <c r="M2193" s="1" t="s">
        <v>25</v>
      </c>
      <c r="N2193" s="4">
        <v>93010052</v>
      </c>
      <c r="O2193" s="4">
        <v>20091</v>
      </c>
      <c r="P2193" s="1" t="s">
        <v>2162</v>
      </c>
      <c r="Q2193" s="1" t="s">
        <v>6140</v>
      </c>
      <c r="R2193" s="1"/>
    </row>
    <row r="2194" ht="17.25" spans="1:18">
      <c r="A2194" t="str">
        <f t="shared" si="34"/>
        <v>1991-03-23</v>
      </c>
      <c r="B2194" s="1" t="s">
        <v>6141</v>
      </c>
      <c r="C2194" s="1" t="s">
        <v>29</v>
      </c>
      <c r="D2194" s="2">
        <v>33320</v>
      </c>
      <c r="E2194" s="6" t="s">
        <v>19</v>
      </c>
      <c r="F2194" s="1" t="s">
        <v>20</v>
      </c>
      <c r="G2194" s="1" t="s">
        <v>6142</v>
      </c>
      <c r="H2194" s="4">
        <v>98</v>
      </c>
      <c r="I2194" s="1" t="s">
        <v>22</v>
      </c>
      <c r="J2194" s="1">
        <v>84205</v>
      </c>
      <c r="K2194" s="1" t="s">
        <v>23</v>
      </c>
      <c r="L2194" s="1" t="s">
        <v>24</v>
      </c>
      <c r="M2194" s="1" t="s">
        <v>25</v>
      </c>
      <c r="N2194" s="4">
        <v>93010073</v>
      </c>
      <c r="O2194" s="4">
        <v>20091</v>
      </c>
      <c r="P2194" s="1" t="s">
        <v>2162</v>
      </c>
      <c r="Q2194" s="1" t="s">
        <v>6143</v>
      </c>
      <c r="R2194" s="1"/>
    </row>
    <row r="2195" ht="17.25" spans="1:18">
      <c r="A2195" t="str">
        <f t="shared" si="34"/>
        <v>1992-07-30</v>
      </c>
      <c r="B2195" s="1" t="s">
        <v>288</v>
      </c>
      <c r="C2195" s="1" t="s">
        <v>18</v>
      </c>
      <c r="D2195" s="2">
        <v>33815</v>
      </c>
      <c r="E2195" s="6" t="s">
        <v>19</v>
      </c>
      <c r="F2195" s="1" t="s">
        <v>20</v>
      </c>
      <c r="G2195" s="1" t="s">
        <v>6144</v>
      </c>
      <c r="H2195" s="4">
        <v>98</v>
      </c>
      <c r="I2195" s="1" t="s">
        <v>22</v>
      </c>
      <c r="J2195" s="1">
        <v>84205</v>
      </c>
      <c r="K2195" s="1" t="s">
        <v>23</v>
      </c>
      <c r="L2195" s="1" t="s">
        <v>24</v>
      </c>
      <c r="M2195" s="1" t="s">
        <v>25</v>
      </c>
      <c r="N2195" s="4">
        <v>103010134</v>
      </c>
      <c r="O2195" s="4">
        <v>20101</v>
      </c>
      <c r="P2195" s="1" t="s">
        <v>1388</v>
      </c>
      <c r="Q2195" s="1" t="s">
        <v>6145</v>
      </c>
      <c r="R2195" s="1"/>
    </row>
    <row r="2196" ht="17.25" spans="1:18">
      <c r="A2196" t="str">
        <f t="shared" si="34"/>
        <v>1990-01-17</v>
      </c>
      <c r="B2196" s="1" t="s">
        <v>6146</v>
      </c>
      <c r="C2196" s="1" t="s">
        <v>29</v>
      </c>
      <c r="D2196" s="2">
        <v>32890</v>
      </c>
      <c r="E2196" s="6" t="s">
        <v>19</v>
      </c>
      <c r="F2196" s="1" t="s">
        <v>20</v>
      </c>
      <c r="G2196" s="1" t="s">
        <v>6147</v>
      </c>
      <c r="H2196" s="4">
        <v>98</v>
      </c>
      <c r="I2196" s="1" t="s">
        <v>22</v>
      </c>
      <c r="J2196" s="1">
        <v>84205</v>
      </c>
      <c r="K2196" s="1" t="s">
        <v>23</v>
      </c>
      <c r="L2196" s="1" t="s">
        <v>24</v>
      </c>
      <c r="M2196" s="1" t="s">
        <v>25</v>
      </c>
      <c r="N2196" s="4">
        <v>83010132</v>
      </c>
      <c r="O2196" s="4">
        <v>20081</v>
      </c>
      <c r="P2196" s="1" t="s">
        <v>1363</v>
      </c>
      <c r="Q2196" s="1" t="s">
        <v>6148</v>
      </c>
      <c r="R2196" s="1"/>
    </row>
    <row r="2197" ht="17.25" spans="1:18">
      <c r="A2197" t="str">
        <f t="shared" si="34"/>
        <v>1990-01-15</v>
      </c>
      <c r="B2197" s="1" t="s">
        <v>6149</v>
      </c>
      <c r="C2197" s="1" t="s">
        <v>18</v>
      </c>
      <c r="D2197" s="2">
        <v>32888</v>
      </c>
      <c r="E2197" s="6" t="s">
        <v>19</v>
      </c>
      <c r="F2197" s="1" t="s">
        <v>20</v>
      </c>
      <c r="G2197" s="1" t="s">
        <v>6150</v>
      </c>
      <c r="H2197" s="4">
        <v>98</v>
      </c>
      <c r="I2197" s="1" t="s">
        <v>22</v>
      </c>
      <c r="J2197" s="1">
        <v>84205</v>
      </c>
      <c r="K2197" s="1" t="s">
        <v>23</v>
      </c>
      <c r="L2197" s="1" t="s">
        <v>24</v>
      </c>
      <c r="M2197" s="1" t="s">
        <v>1185</v>
      </c>
      <c r="N2197" s="4">
        <v>83010164</v>
      </c>
      <c r="O2197" s="4">
        <v>20081</v>
      </c>
      <c r="P2197" s="1" t="s">
        <v>1363</v>
      </c>
      <c r="Q2197" s="1" t="s">
        <v>6151</v>
      </c>
      <c r="R2197" s="1"/>
    </row>
    <row r="2198" ht="17.25" spans="1:18">
      <c r="A2198" t="str">
        <f t="shared" si="34"/>
        <v>1988-01-29</v>
      </c>
      <c r="B2198" s="1" t="s">
        <v>6152</v>
      </c>
      <c r="C2198" s="1" t="s">
        <v>29</v>
      </c>
      <c r="D2198" s="2">
        <v>32171</v>
      </c>
      <c r="E2198" s="6" t="s">
        <v>19</v>
      </c>
      <c r="F2198" s="1" t="s">
        <v>20</v>
      </c>
      <c r="G2198" s="1" t="s">
        <v>6153</v>
      </c>
      <c r="H2198" s="4">
        <v>98</v>
      </c>
      <c r="I2198" s="1" t="s">
        <v>22</v>
      </c>
      <c r="J2198" s="1">
        <v>84205</v>
      </c>
      <c r="K2198" s="1" t="s">
        <v>23</v>
      </c>
      <c r="L2198" s="1" t="s">
        <v>24</v>
      </c>
      <c r="M2198" s="1" t="s">
        <v>1185</v>
      </c>
      <c r="N2198" s="4">
        <v>63010057</v>
      </c>
      <c r="O2198" s="4">
        <v>20061</v>
      </c>
      <c r="P2198" s="1" t="s">
        <v>31</v>
      </c>
      <c r="Q2198" s="1" t="s">
        <v>6154</v>
      </c>
      <c r="R2198" s="1"/>
    </row>
    <row r="2199" ht="17.25" spans="1:18">
      <c r="A2199" t="str">
        <f t="shared" si="34"/>
        <v>1987-04-07</v>
      </c>
      <c r="B2199" s="1" t="s">
        <v>2864</v>
      </c>
      <c r="C2199" s="1" t="s">
        <v>29</v>
      </c>
      <c r="D2199" s="2">
        <v>31874</v>
      </c>
      <c r="E2199" s="6" t="s">
        <v>19</v>
      </c>
      <c r="F2199" s="1" t="s">
        <v>20</v>
      </c>
      <c r="G2199" s="1" t="s">
        <v>6155</v>
      </c>
      <c r="H2199" s="4">
        <v>98</v>
      </c>
      <c r="I2199" s="1" t="s">
        <v>22</v>
      </c>
      <c r="J2199" s="1">
        <v>84205</v>
      </c>
      <c r="K2199" s="1" t="s">
        <v>23</v>
      </c>
      <c r="L2199" s="1" t="s">
        <v>24</v>
      </c>
      <c r="M2199" s="1" t="s">
        <v>25</v>
      </c>
      <c r="N2199" s="4">
        <v>113010212</v>
      </c>
      <c r="O2199" s="4">
        <v>20111</v>
      </c>
      <c r="P2199" s="1" t="s">
        <v>1181</v>
      </c>
      <c r="Q2199" s="1" t="s">
        <v>6156</v>
      </c>
      <c r="R2199" s="1"/>
    </row>
    <row r="2200" ht="17.25" spans="1:18">
      <c r="A2200" t="str">
        <f t="shared" si="34"/>
        <v>1991-12-27</v>
      </c>
      <c r="B2200" s="1" t="s">
        <v>2199</v>
      </c>
      <c r="C2200" s="1" t="s">
        <v>18</v>
      </c>
      <c r="D2200" s="2">
        <v>33599</v>
      </c>
      <c r="E2200" s="6" t="s">
        <v>19</v>
      </c>
      <c r="F2200" s="1" t="s">
        <v>20</v>
      </c>
      <c r="G2200" s="1" t="s">
        <v>6157</v>
      </c>
      <c r="H2200" s="4">
        <v>98</v>
      </c>
      <c r="I2200" s="1" t="s">
        <v>22</v>
      </c>
      <c r="J2200" s="1">
        <v>84205</v>
      </c>
      <c r="K2200" s="1" t="s">
        <v>23</v>
      </c>
      <c r="L2200" s="1" t="s">
        <v>24</v>
      </c>
      <c r="M2200" s="1" t="s">
        <v>25</v>
      </c>
      <c r="N2200" s="4">
        <v>113010090</v>
      </c>
      <c r="O2200" s="4">
        <v>20111</v>
      </c>
      <c r="P2200" s="1" t="s">
        <v>1181</v>
      </c>
      <c r="Q2200" s="1" t="s">
        <v>6158</v>
      </c>
      <c r="R2200" s="1"/>
    </row>
    <row r="2201" ht="17.25" spans="1:18">
      <c r="A2201" t="str">
        <f t="shared" si="34"/>
        <v>1985-10-14</v>
      </c>
      <c r="B2201" s="1" t="s">
        <v>4689</v>
      </c>
      <c r="C2201" s="1" t="s">
        <v>29</v>
      </c>
      <c r="D2201" s="2">
        <v>31334</v>
      </c>
      <c r="E2201" s="6" t="s">
        <v>19</v>
      </c>
      <c r="F2201" s="1" t="s">
        <v>20</v>
      </c>
      <c r="G2201" s="1" t="s">
        <v>6159</v>
      </c>
      <c r="H2201" s="4">
        <v>98</v>
      </c>
      <c r="I2201" s="1" t="s">
        <v>22</v>
      </c>
      <c r="J2201" s="1">
        <v>84205</v>
      </c>
      <c r="K2201" s="1" t="s">
        <v>23</v>
      </c>
      <c r="L2201" s="1" t="s">
        <v>24</v>
      </c>
      <c r="M2201" s="1" t="s">
        <v>25</v>
      </c>
      <c r="N2201" s="4">
        <v>43010049</v>
      </c>
      <c r="O2201" s="4">
        <v>20041</v>
      </c>
      <c r="P2201" s="1" t="s">
        <v>170</v>
      </c>
      <c r="Q2201" s="1" t="s">
        <v>6160</v>
      </c>
      <c r="R2201" s="1"/>
    </row>
    <row r="2202" ht="17.25" spans="1:18">
      <c r="A2202" t="str">
        <f t="shared" si="34"/>
        <v>1992-12-09</v>
      </c>
      <c r="B2202" s="1" t="s">
        <v>6161</v>
      </c>
      <c r="C2202" s="1" t="s">
        <v>29</v>
      </c>
      <c r="D2202" s="2">
        <v>33947</v>
      </c>
      <c r="E2202" s="6" t="s">
        <v>19</v>
      </c>
      <c r="F2202" s="1" t="s">
        <v>20</v>
      </c>
      <c r="G2202" s="1" t="s">
        <v>6162</v>
      </c>
      <c r="H2202" s="4">
        <v>98</v>
      </c>
      <c r="I2202" s="1" t="s">
        <v>22</v>
      </c>
      <c r="J2202" s="1">
        <v>84205</v>
      </c>
      <c r="K2202" s="1" t="s">
        <v>23</v>
      </c>
      <c r="L2202" s="1" t="s">
        <v>24</v>
      </c>
      <c r="M2202" s="1" t="s">
        <v>25</v>
      </c>
      <c r="N2202" s="4">
        <v>113010082</v>
      </c>
      <c r="O2202" s="4">
        <v>20111</v>
      </c>
      <c r="P2202" s="1" t="s">
        <v>1181</v>
      </c>
      <c r="Q2202" s="1" t="s">
        <v>6163</v>
      </c>
      <c r="R2202" s="1"/>
    </row>
    <row r="2203" ht="17.25" spans="1:18">
      <c r="A2203" t="str">
        <f t="shared" si="34"/>
        <v>1987-07-13</v>
      </c>
      <c r="B2203" s="1" t="s">
        <v>6164</v>
      </c>
      <c r="C2203" s="1" t="s">
        <v>18</v>
      </c>
      <c r="D2203" s="2">
        <v>31971</v>
      </c>
      <c r="E2203" s="6" t="s">
        <v>19</v>
      </c>
      <c r="F2203" s="1" t="s">
        <v>20</v>
      </c>
      <c r="G2203" s="1" t="s">
        <v>6165</v>
      </c>
      <c r="H2203" s="4">
        <v>98</v>
      </c>
      <c r="I2203" s="1" t="s">
        <v>22</v>
      </c>
      <c r="J2203" s="1">
        <v>84205</v>
      </c>
      <c r="K2203" s="1" t="s">
        <v>23</v>
      </c>
      <c r="L2203" s="1" t="s">
        <v>24</v>
      </c>
      <c r="M2203" s="1" t="s">
        <v>2541</v>
      </c>
      <c r="N2203" s="4">
        <v>83010009</v>
      </c>
      <c r="O2203" s="4">
        <v>20081</v>
      </c>
      <c r="P2203" s="1" t="s">
        <v>1363</v>
      </c>
      <c r="Q2203" s="1" t="s">
        <v>6166</v>
      </c>
      <c r="R2203" s="1"/>
    </row>
    <row r="2204" ht="17.25" spans="1:18">
      <c r="A2204" t="str">
        <f t="shared" si="34"/>
        <v>1992-07-04</v>
      </c>
      <c r="B2204" s="1" t="s">
        <v>6167</v>
      </c>
      <c r="C2204" s="1" t="s">
        <v>29</v>
      </c>
      <c r="D2204" s="2">
        <v>33789</v>
      </c>
      <c r="E2204" s="6" t="s">
        <v>19</v>
      </c>
      <c r="F2204" s="1" t="s">
        <v>20</v>
      </c>
      <c r="G2204" s="1" t="s">
        <v>6168</v>
      </c>
      <c r="H2204" s="4">
        <v>98</v>
      </c>
      <c r="I2204" s="1" t="s">
        <v>22</v>
      </c>
      <c r="J2204" s="1">
        <v>84205</v>
      </c>
      <c r="K2204" s="1" t="s">
        <v>23</v>
      </c>
      <c r="L2204" s="1" t="s">
        <v>24</v>
      </c>
      <c r="M2204" s="1" t="s">
        <v>25</v>
      </c>
      <c r="N2204" s="4">
        <v>93010301</v>
      </c>
      <c r="O2204" s="4">
        <v>20091</v>
      </c>
      <c r="P2204" s="1" t="s">
        <v>2162</v>
      </c>
      <c r="Q2204" s="1" t="s">
        <v>6169</v>
      </c>
      <c r="R2204" s="1"/>
    </row>
    <row r="2205" ht="17.25" spans="1:18">
      <c r="A2205" t="str">
        <f t="shared" si="34"/>
        <v>1989-05-20</v>
      </c>
      <c r="B2205" s="1" t="s">
        <v>6170</v>
      </c>
      <c r="C2205" s="1" t="s">
        <v>18</v>
      </c>
      <c r="D2205" s="2">
        <v>32648</v>
      </c>
      <c r="E2205" s="6" t="s">
        <v>19</v>
      </c>
      <c r="F2205" s="1" t="s">
        <v>20</v>
      </c>
      <c r="G2205" s="1" t="s">
        <v>6171</v>
      </c>
      <c r="H2205" s="4">
        <v>98</v>
      </c>
      <c r="I2205" s="1" t="s">
        <v>22</v>
      </c>
      <c r="J2205" s="1">
        <v>84205</v>
      </c>
      <c r="K2205" s="1" t="s">
        <v>23</v>
      </c>
      <c r="L2205" s="1" t="s">
        <v>24</v>
      </c>
      <c r="M2205" s="1" t="s">
        <v>2541</v>
      </c>
      <c r="N2205" s="4">
        <v>83010245</v>
      </c>
      <c r="O2205" s="4">
        <v>20081</v>
      </c>
      <c r="P2205" s="1" t="s">
        <v>1363</v>
      </c>
      <c r="Q2205" s="1" t="s">
        <v>6172</v>
      </c>
      <c r="R2205" s="1"/>
    </row>
    <row r="2206" ht="17.25" spans="1:18">
      <c r="A2206" t="str">
        <f t="shared" si="34"/>
        <v>1985-12-30</v>
      </c>
      <c r="B2206" s="1" t="s">
        <v>4896</v>
      </c>
      <c r="C2206" s="1" t="s">
        <v>18</v>
      </c>
      <c r="D2206" s="2">
        <v>31411</v>
      </c>
      <c r="E2206" s="6" t="s">
        <v>19</v>
      </c>
      <c r="F2206" s="1" t="s">
        <v>20</v>
      </c>
      <c r="G2206" s="1" t="s">
        <v>6173</v>
      </c>
      <c r="H2206" s="4">
        <v>98</v>
      </c>
      <c r="I2206" s="1" t="s">
        <v>22</v>
      </c>
      <c r="J2206" s="1">
        <v>84205</v>
      </c>
      <c r="K2206" s="1" t="s">
        <v>23</v>
      </c>
      <c r="L2206" s="1" t="s">
        <v>24</v>
      </c>
      <c r="M2206" s="1" t="s">
        <v>2541</v>
      </c>
      <c r="N2206" s="4">
        <v>73010209</v>
      </c>
      <c r="O2206" s="4">
        <v>20071</v>
      </c>
      <c r="P2206" s="1" t="s">
        <v>1870</v>
      </c>
      <c r="Q2206" s="1" t="s">
        <v>6174</v>
      </c>
      <c r="R2206" s="1"/>
    </row>
    <row r="2207" ht="17.25" spans="1:18">
      <c r="A2207" t="str">
        <f t="shared" si="34"/>
        <v>1992-08-15</v>
      </c>
      <c r="B2207" s="1" t="s">
        <v>6175</v>
      </c>
      <c r="C2207" s="1" t="s">
        <v>29</v>
      </c>
      <c r="D2207" s="2">
        <v>33831</v>
      </c>
      <c r="E2207" s="6" t="s">
        <v>19</v>
      </c>
      <c r="F2207" s="1" t="s">
        <v>20</v>
      </c>
      <c r="G2207" s="1" t="s">
        <v>6176</v>
      </c>
      <c r="H2207" s="4">
        <v>98</v>
      </c>
      <c r="I2207" s="1" t="s">
        <v>22</v>
      </c>
      <c r="J2207" s="1">
        <v>84205</v>
      </c>
      <c r="K2207" s="1" t="s">
        <v>23</v>
      </c>
      <c r="L2207" s="1" t="s">
        <v>24</v>
      </c>
      <c r="M2207" s="1" t="s">
        <v>25</v>
      </c>
      <c r="N2207" s="4">
        <v>113010224</v>
      </c>
      <c r="O2207" s="4">
        <v>20111</v>
      </c>
      <c r="P2207" s="1" t="s">
        <v>1181</v>
      </c>
      <c r="Q2207" s="1" t="s">
        <v>6177</v>
      </c>
      <c r="R2207" s="1"/>
    </row>
    <row r="2208" ht="17.25" spans="1:18">
      <c r="A2208" t="str">
        <f t="shared" si="34"/>
        <v>1990-11-11</v>
      </c>
      <c r="B2208" s="1" t="s">
        <v>6178</v>
      </c>
      <c r="C2208" s="1" t="s">
        <v>29</v>
      </c>
      <c r="D2208" s="2">
        <v>33188</v>
      </c>
      <c r="E2208" s="6" t="s">
        <v>19</v>
      </c>
      <c r="F2208" s="1" t="s">
        <v>20</v>
      </c>
      <c r="G2208" s="1" t="s">
        <v>6179</v>
      </c>
      <c r="H2208" s="4">
        <v>98</v>
      </c>
      <c r="I2208" s="1" t="s">
        <v>22</v>
      </c>
      <c r="J2208" s="1">
        <v>84205</v>
      </c>
      <c r="K2208" s="1" t="s">
        <v>23</v>
      </c>
      <c r="L2208" s="1" t="s">
        <v>24</v>
      </c>
      <c r="M2208" s="1" t="s">
        <v>25</v>
      </c>
      <c r="N2208" s="4">
        <v>93010139</v>
      </c>
      <c r="O2208" s="4">
        <v>20091</v>
      </c>
      <c r="P2208" s="1" t="s">
        <v>2162</v>
      </c>
      <c r="Q2208" s="1" t="s">
        <v>6180</v>
      </c>
      <c r="R2208" s="1"/>
    </row>
    <row r="2209" ht="17.25" spans="1:18">
      <c r="A2209" t="str">
        <f t="shared" si="34"/>
        <v>1985-09-15</v>
      </c>
      <c r="B2209" s="1" t="s">
        <v>2305</v>
      </c>
      <c r="C2209" s="1" t="s">
        <v>18</v>
      </c>
      <c r="D2209" s="2">
        <v>31305</v>
      </c>
      <c r="E2209" s="6" t="s">
        <v>19</v>
      </c>
      <c r="F2209" s="1" t="s">
        <v>20</v>
      </c>
      <c r="G2209" s="1" t="s">
        <v>6181</v>
      </c>
      <c r="H2209" s="4">
        <v>98</v>
      </c>
      <c r="I2209" s="1" t="s">
        <v>22</v>
      </c>
      <c r="J2209" s="1">
        <v>84205</v>
      </c>
      <c r="K2209" s="1" t="s">
        <v>23</v>
      </c>
      <c r="L2209" s="1" t="s">
        <v>24</v>
      </c>
      <c r="M2209" s="1" t="s">
        <v>25</v>
      </c>
      <c r="N2209" s="4">
        <v>93010206</v>
      </c>
      <c r="O2209" s="4">
        <v>20091</v>
      </c>
      <c r="P2209" s="1" t="s">
        <v>2162</v>
      </c>
      <c r="Q2209" s="1" t="s">
        <v>6182</v>
      </c>
      <c r="R2209" s="1"/>
    </row>
    <row r="2210" ht="17.25" spans="1:18">
      <c r="A2210" t="str">
        <f t="shared" si="34"/>
        <v>1985-05-04</v>
      </c>
      <c r="B2210" s="1" t="s">
        <v>4263</v>
      </c>
      <c r="C2210" s="1" t="s">
        <v>18</v>
      </c>
      <c r="D2210" s="2">
        <v>31171</v>
      </c>
      <c r="E2210" s="6" t="s">
        <v>19</v>
      </c>
      <c r="F2210" s="1" t="s">
        <v>20</v>
      </c>
      <c r="G2210" s="1" t="s">
        <v>6183</v>
      </c>
      <c r="H2210" s="4">
        <v>98</v>
      </c>
      <c r="I2210" s="1" t="s">
        <v>22</v>
      </c>
      <c r="J2210" s="1">
        <v>84205</v>
      </c>
      <c r="K2210" s="1" t="s">
        <v>23</v>
      </c>
      <c r="L2210" s="1" t="s">
        <v>24</v>
      </c>
      <c r="M2210" s="1" t="s">
        <v>25</v>
      </c>
      <c r="N2210" s="4">
        <v>53010001</v>
      </c>
      <c r="O2210" s="4">
        <v>20051</v>
      </c>
      <c r="P2210" s="1" t="s">
        <v>26</v>
      </c>
      <c r="Q2210" s="1" t="s">
        <v>6184</v>
      </c>
      <c r="R2210" s="1"/>
    </row>
    <row r="2211" ht="17.25" spans="1:18">
      <c r="A2211" t="str">
        <f t="shared" si="34"/>
        <v>1980-08-17</v>
      </c>
      <c r="B2211" s="1" t="s">
        <v>6185</v>
      </c>
      <c r="C2211" s="1" t="s">
        <v>29</v>
      </c>
      <c r="D2211" s="2">
        <v>29450</v>
      </c>
      <c r="E2211" s="6" t="s">
        <v>19</v>
      </c>
      <c r="F2211" s="1" t="s">
        <v>20</v>
      </c>
      <c r="G2211" s="1" t="s">
        <v>6186</v>
      </c>
      <c r="H2211" s="4">
        <v>98</v>
      </c>
      <c r="I2211" s="1" t="s">
        <v>22</v>
      </c>
      <c r="J2211" s="1">
        <v>84205</v>
      </c>
      <c r="K2211" s="1" t="s">
        <v>23</v>
      </c>
      <c r="L2211" s="1" t="s">
        <v>24</v>
      </c>
      <c r="M2211" s="1" t="s">
        <v>25</v>
      </c>
      <c r="N2211" s="4">
        <v>43010094</v>
      </c>
      <c r="O2211" s="4">
        <v>20041</v>
      </c>
      <c r="P2211" s="1" t="s">
        <v>170</v>
      </c>
      <c r="Q2211" s="1" t="s">
        <v>6187</v>
      </c>
      <c r="R2211" s="1"/>
    </row>
    <row r="2212" ht="17.25" spans="1:18">
      <c r="A2212" t="str">
        <f t="shared" si="34"/>
        <v>1980-01-26</v>
      </c>
      <c r="B2212" s="1" t="s">
        <v>294</v>
      </c>
      <c r="C2212" s="1" t="s">
        <v>29</v>
      </c>
      <c r="D2212" s="2">
        <v>29246</v>
      </c>
      <c r="E2212" s="6" t="s">
        <v>19</v>
      </c>
      <c r="F2212" s="1" t="s">
        <v>20</v>
      </c>
      <c r="G2212" s="1" t="s">
        <v>6188</v>
      </c>
      <c r="H2212" s="4">
        <v>98</v>
      </c>
      <c r="I2212" s="1" t="s">
        <v>22</v>
      </c>
      <c r="J2212" s="1">
        <v>84205</v>
      </c>
      <c r="K2212" s="1" t="s">
        <v>23</v>
      </c>
      <c r="L2212" s="1" t="s">
        <v>24</v>
      </c>
      <c r="M2212" s="1" t="s">
        <v>25</v>
      </c>
      <c r="N2212" s="4">
        <v>3010007</v>
      </c>
      <c r="O2212" s="4">
        <v>20001</v>
      </c>
      <c r="P2212" s="1" t="s">
        <v>2147</v>
      </c>
      <c r="Q2212" s="1" t="s">
        <v>6189</v>
      </c>
      <c r="R2212" s="1"/>
    </row>
    <row r="2213" ht="17.25" spans="1:18">
      <c r="A2213" t="str">
        <f t="shared" si="34"/>
        <v>1988-07-21</v>
      </c>
      <c r="B2213" s="1" t="s">
        <v>6190</v>
      </c>
      <c r="C2213" s="1" t="s">
        <v>18</v>
      </c>
      <c r="D2213" s="2">
        <v>32345</v>
      </c>
      <c r="E2213" s="6" t="s">
        <v>19</v>
      </c>
      <c r="F2213" s="1" t="s">
        <v>20</v>
      </c>
      <c r="G2213" s="1" t="s">
        <v>6191</v>
      </c>
      <c r="H2213" s="4">
        <v>98</v>
      </c>
      <c r="I2213" s="1" t="s">
        <v>22</v>
      </c>
      <c r="J2213" s="1">
        <v>84205</v>
      </c>
      <c r="K2213" s="1" t="s">
        <v>23</v>
      </c>
      <c r="L2213" s="1" t="s">
        <v>24</v>
      </c>
      <c r="M2213" s="1" t="s">
        <v>25</v>
      </c>
      <c r="N2213" s="4">
        <v>93010208</v>
      </c>
      <c r="O2213" s="4">
        <v>20091</v>
      </c>
      <c r="P2213" s="1" t="s">
        <v>2162</v>
      </c>
      <c r="Q2213" s="1" t="s">
        <v>6192</v>
      </c>
      <c r="R2213" s="1"/>
    </row>
    <row r="2214" ht="17.25" spans="1:18">
      <c r="A2214" t="str">
        <f t="shared" si="34"/>
        <v>1984-05-14</v>
      </c>
      <c r="B2214" s="1" t="s">
        <v>6193</v>
      </c>
      <c r="C2214" s="1" t="s">
        <v>29</v>
      </c>
      <c r="D2214" s="2">
        <v>30816</v>
      </c>
      <c r="E2214" s="6" t="s">
        <v>19</v>
      </c>
      <c r="F2214" s="1" t="s">
        <v>20</v>
      </c>
      <c r="G2214" s="1" t="s">
        <v>6194</v>
      </c>
      <c r="H2214" s="4">
        <v>98</v>
      </c>
      <c r="I2214" s="1" t="s">
        <v>22</v>
      </c>
      <c r="J2214" s="1">
        <v>84205</v>
      </c>
      <c r="K2214" s="1" t="s">
        <v>23</v>
      </c>
      <c r="L2214" s="1" t="s">
        <v>24</v>
      </c>
      <c r="M2214" s="1" t="s">
        <v>25</v>
      </c>
      <c r="N2214" s="4">
        <v>43010028</v>
      </c>
      <c r="O2214" s="4">
        <v>20041</v>
      </c>
      <c r="P2214" s="1" t="s">
        <v>170</v>
      </c>
      <c r="Q2214" s="1" t="s">
        <v>6195</v>
      </c>
      <c r="R2214" s="1"/>
    </row>
    <row r="2215" ht="17.25" spans="1:18">
      <c r="A2215" t="str">
        <f t="shared" si="34"/>
        <v>1987-08-04</v>
      </c>
      <c r="B2215" s="1" t="s">
        <v>6196</v>
      </c>
      <c r="C2215" s="1" t="s">
        <v>29</v>
      </c>
      <c r="D2215" s="2">
        <v>31993</v>
      </c>
      <c r="E2215" s="6" t="s">
        <v>19</v>
      </c>
      <c r="F2215" s="1" t="s">
        <v>20</v>
      </c>
      <c r="G2215" s="1" t="s">
        <v>6197</v>
      </c>
      <c r="H2215" s="4">
        <v>98</v>
      </c>
      <c r="I2215" s="1" t="s">
        <v>22</v>
      </c>
      <c r="J2215" s="1">
        <v>84205</v>
      </c>
      <c r="K2215" s="1" t="s">
        <v>23</v>
      </c>
      <c r="L2215" s="1" t="s">
        <v>24</v>
      </c>
      <c r="M2215" s="1" t="s">
        <v>25</v>
      </c>
      <c r="N2215" s="4">
        <v>73010350</v>
      </c>
      <c r="O2215" s="4">
        <v>20071</v>
      </c>
      <c r="P2215" s="1" t="s">
        <v>1870</v>
      </c>
      <c r="Q2215" s="1" t="s">
        <v>6198</v>
      </c>
      <c r="R2215" s="1"/>
    </row>
    <row r="2216" ht="17.25" spans="1:18">
      <c r="A2216" t="str">
        <f t="shared" si="34"/>
        <v>1985-12-31</v>
      </c>
      <c r="B2216" s="1" t="s">
        <v>6199</v>
      </c>
      <c r="C2216" s="1" t="s">
        <v>18</v>
      </c>
      <c r="D2216" s="2">
        <v>31412</v>
      </c>
      <c r="E2216" s="6" t="s">
        <v>19</v>
      </c>
      <c r="F2216" s="1" t="s">
        <v>20</v>
      </c>
      <c r="G2216" s="1" t="s">
        <v>6200</v>
      </c>
      <c r="H2216" s="4">
        <v>98</v>
      </c>
      <c r="I2216" s="1" t="s">
        <v>22</v>
      </c>
      <c r="J2216" s="1">
        <v>84205</v>
      </c>
      <c r="K2216" s="1" t="s">
        <v>23</v>
      </c>
      <c r="L2216" s="1" t="s">
        <v>24</v>
      </c>
      <c r="M2216" s="1" t="s">
        <v>25</v>
      </c>
      <c r="N2216" s="4">
        <v>53010023</v>
      </c>
      <c r="O2216" s="4">
        <v>20051</v>
      </c>
      <c r="P2216" s="1" t="s">
        <v>26</v>
      </c>
      <c r="Q2216" s="1" t="s">
        <v>6201</v>
      </c>
      <c r="R2216" s="1"/>
    </row>
    <row r="2217" ht="17.25" spans="1:18">
      <c r="A2217" t="str">
        <f t="shared" si="34"/>
        <v>1986-04-06</v>
      </c>
      <c r="B2217" s="1" t="s">
        <v>6202</v>
      </c>
      <c r="C2217" s="1" t="s">
        <v>18</v>
      </c>
      <c r="D2217" s="2">
        <v>31508</v>
      </c>
      <c r="E2217" s="6" t="s">
        <v>19</v>
      </c>
      <c r="F2217" s="1" t="s">
        <v>20</v>
      </c>
      <c r="G2217" s="1" t="s">
        <v>6203</v>
      </c>
      <c r="H2217" s="4">
        <v>98</v>
      </c>
      <c r="I2217" s="1" t="s">
        <v>22</v>
      </c>
      <c r="J2217" s="1">
        <v>84205</v>
      </c>
      <c r="K2217" s="1" t="s">
        <v>23</v>
      </c>
      <c r="L2217" s="1" t="s">
        <v>24</v>
      </c>
      <c r="M2217" s="1" t="s">
        <v>25</v>
      </c>
      <c r="N2217" s="4">
        <v>73010202</v>
      </c>
      <c r="O2217" s="4">
        <v>20071</v>
      </c>
      <c r="P2217" s="1" t="s">
        <v>1870</v>
      </c>
      <c r="Q2217" s="1" t="s">
        <v>6204</v>
      </c>
      <c r="R2217" s="1"/>
    </row>
    <row r="2218" ht="17.25" spans="1:18">
      <c r="A2218" t="str">
        <f t="shared" si="34"/>
        <v>1985-03-23</v>
      </c>
      <c r="B2218" s="1" t="s">
        <v>6205</v>
      </c>
      <c r="C2218" s="1" t="s">
        <v>29</v>
      </c>
      <c r="D2218" s="2">
        <v>31129</v>
      </c>
      <c r="E2218" s="6" t="s">
        <v>19</v>
      </c>
      <c r="F2218" s="1" t="s">
        <v>20</v>
      </c>
      <c r="G2218" s="1" t="s">
        <v>6206</v>
      </c>
      <c r="H2218" s="4">
        <v>98</v>
      </c>
      <c r="I2218" s="1" t="s">
        <v>22</v>
      </c>
      <c r="J2218" s="1">
        <v>84205</v>
      </c>
      <c r="K2218" s="1" t="s">
        <v>23</v>
      </c>
      <c r="L2218" s="1" t="s">
        <v>24</v>
      </c>
      <c r="M2218" s="1" t="s">
        <v>25</v>
      </c>
      <c r="N2218" s="4">
        <v>83010336</v>
      </c>
      <c r="O2218" s="4">
        <v>20081</v>
      </c>
      <c r="P2218" s="1" t="s">
        <v>1363</v>
      </c>
      <c r="Q2218" s="1" t="s">
        <v>6207</v>
      </c>
      <c r="R2218" s="1"/>
    </row>
    <row r="2219" ht="17.25" spans="1:18">
      <c r="A2219" t="str">
        <f t="shared" si="34"/>
        <v>1991-04-13</v>
      </c>
      <c r="B2219" s="1" t="s">
        <v>566</v>
      </c>
      <c r="C2219" s="1" t="s">
        <v>18</v>
      </c>
      <c r="D2219" s="2">
        <v>33341</v>
      </c>
      <c r="E2219" s="6" t="s">
        <v>19</v>
      </c>
      <c r="F2219" s="1" t="s">
        <v>20</v>
      </c>
      <c r="G2219" s="1" t="s">
        <v>6208</v>
      </c>
      <c r="H2219" s="4">
        <v>98</v>
      </c>
      <c r="I2219" s="1" t="s">
        <v>22</v>
      </c>
      <c r="J2219" s="1">
        <v>84205</v>
      </c>
      <c r="K2219" s="1" t="s">
        <v>23</v>
      </c>
      <c r="L2219" s="1" t="s">
        <v>24</v>
      </c>
      <c r="M2219" s="1" t="s">
        <v>25</v>
      </c>
      <c r="N2219" s="4">
        <v>113010196</v>
      </c>
      <c r="O2219" s="4">
        <v>20111</v>
      </c>
      <c r="P2219" s="1" t="s">
        <v>1181</v>
      </c>
      <c r="Q2219" s="1" t="s">
        <v>6209</v>
      </c>
      <c r="R2219" s="1"/>
    </row>
    <row r="2220" ht="17.25" spans="1:18">
      <c r="A2220" t="str">
        <f t="shared" si="34"/>
        <v>1992-08-15</v>
      </c>
      <c r="B2220" s="1" t="s">
        <v>6210</v>
      </c>
      <c r="C2220" s="1" t="s">
        <v>18</v>
      </c>
      <c r="D2220" s="2">
        <v>33831</v>
      </c>
      <c r="E2220" s="6" t="s">
        <v>19</v>
      </c>
      <c r="F2220" s="1" t="s">
        <v>20</v>
      </c>
      <c r="G2220" s="1" t="s">
        <v>6211</v>
      </c>
      <c r="H2220" s="4">
        <v>98</v>
      </c>
      <c r="I2220" s="1" t="s">
        <v>22</v>
      </c>
      <c r="J2220" s="1">
        <v>84205</v>
      </c>
      <c r="K2220" s="1" t="s">
        <v>23</v>
      </c>
      <c r="L2220" s="1" t="s">
        <v>24</v>
      </c>
      <c r="M2220" s="1" t="s">
        <v>25</v>
      </c>
      <c r="N2220" s="4">
        <v>113010052</v>
      </c>
      <c r="O2220" s="4">
        <v>20111</v>
      </c>
      <c r="P2220" s="1" t="s">
        <v>1181</v>
      </c>
      <c r="Q2220" s="1" t="s">
        <v>6212</v>
      </c>
      <c r="R2220" s="1"/>
    </row>
    <row r="2221" ht="17.25" spans="1:18">
      <c r="A2221" t="str">
        <f t="shared" si="34"/>
        <v>1991-08-02</v>
      </c>
      <c r="B2221" s="1" t="s">
        <v>90</v>
      </c>
      <c r="C2221" s="1" t="s">
        <v>29</v>
      </c>
      <c r="D2221" s="2">
        <v>33452</v>
      </c>
      <c r="E2221" s="6" t="s">
        <v>19</v>
      </c>
      <c r="F2221" s="1" t="s">
        <v>20</v>
      </c>
      <c r="G2221" s="1" t="s">
        <v>6213</v>
      </c>
      <c r="H2221" s="4">
        <v>98</v>
      </c>
      <c r="I2221" s="1" t="s">
        <v>22</v>
      </c>
      <c r="J2221" s="1">
        <v>84205</v>
      </c>
      <c r="K2221" s="1" t="s">
        <v>23</v>
      </c>
      <c r="L2221" s="1" t="s">
        <v>24</v>
      </c>
      <c r="M2221" s="1" t="s">
        <v>25</v>
      </c>
      <c r="N2221" s="4">
        <v>103010102</v>
      </c>
      <c r="O2221" s="4">
        <v>20101</v>
      </c>
      <c r="P2221" s="1" t="s">
        <v>1388</v>
      </c>
      <c r="Q2221" s="1" t="s">
        <v>6214</v>
      </c>
      <c r="R2221" s="1"/>
    </row>
    <row r="2222" ht="17.25" spans="1:18">
      <c r="A2222" t="str">
        <f t="shared" si="34"/>
        <v>1982-02-10</v>
      </c>
      <c r="B2222" s="1" t="s">
        <v>6215</v>
      </c>
      <c r="C2222" s="1" t="s">
        <v>29</v>
      </c>
      <c r="D2222" s="2">
        <v>29992</v>
      </c>
      <c r="E2222" s="6" t="s">
        <v>19</v>
      </c>
      <c r="F2222" s="1" t="s">
        <v>20</v>
      </c>
      <c r="G2222" s="1" t="s">
        <v>6216</v>
      </c>
      <c r="H2222" s="4">
        <v>98</v>
      </c>
      <c r="I2222" s="1" t="s">
        <v>22</v>
      </c>
      <c r="J2222" s="1">
        <v>84205</v>
      </c>
      <c r="K2222" s="1" t="s">
        <v>23</v>
      </c>
      <c r="L2222" s="1" t="s">
        <v>24</v>
      </c>
      <c r="M2222" s="1" t="s">
        <v>1185</v>
      </c>
      <c r="N2222" s="4">
        <v>33010044</v>
      </c>
      <c r="O2222" s="4">
        <v>20031</v>
      </c>
      <c r="P2222" s="1" t="s">
        <v>368</v>
      </c>
      <c r="Q2222" s="1" t="s">
        <v>6217</v>
      </c>
      <c r="R2222" s="1"/>
    </row>
    <row r="2223" ht="17.25" spans="1:18">
      <c r="A2223" t="str">
        <f t="shared" si="34"/>
        <v>1991-06-17</v>
      </c>
      <c r="B2223" s="1" t="s">
        <v>321</v>
      </c>
      <c r="C2223" s="1" t="s">
        <v>29</v>
      </c>
      <c r="D2223" s="2">
        <v>33406</v>
      </c>
      <c r="E2223" s="6" t="s">
        <v>19</v>
      </c>
      <c r="F2223" s="1" t="s">
        <v>20</v>
      </c>
      <c r="G2223" s="1" t="s">
        <v>6218</v>
      </c>
      <c r="H2223" s="4">
        <v>98</v>
      </c>
      <c r="I2223" s="1" t="s">
        <v>22</v>
      </c>
      <c r="J2223" s="1">
        <v>84205</v>
      </c>
      <c r="K2223" s="1" t="s">
        <v>23</v>
      </c>
      <c r="L2223" s="1" t="s">
        <v>24</v>
      </c>
      <c r="M2223" s="1" t="s">
        <v>25</v>
      </c>
      <c r="N2223" s="4">
        <v>113010022</v>
      </c>
      <c r="O2223" s="4">
        <v>20111</v>
      </c>
      <c r="P2223" s="1" t="s">
        <v>1181</v>
      </c>
      <c r="Q2223" s="1" t="s">
        <v>6219</v>
      </c>
      <c r="R2223" s="1"/>
    </row>
    <row r="2224" ht="17.25" spans="1:18">
      <c r="A2224" t="str">
        <f t="shared" si="34"/>
        <v>1985-01-25</v>
      </c>
      <c r="B2224" s="1" t="s">
        <v>4369</v>
      </c>
      <c r="C2224" s="1" t="s">
        <v>18</v>
      </c>
      <c r="D2224" s="2">
        <v>31072</v>
      </c>
      <c r="E2224" s="6" t="s">
        <v>19</v>
      </c>
      <c r="F2224" s="1" t="s">
        <v>20</v>
      </c>
      <c r="G2224" s="1" t="s">
        <v>6220</v>
      </c>
      <c r="H2224" s="4">
        <v>98</v>
      </c>
      <c r="I2224" s="1" t="s">
        <v>22</v>
      </c>
      <c r="J2224" s="1">
        <v>84205</v>
      </c>
      <c r="K2224" s="1" t="s">
        <v>23</v>
      </c>
      <c r="L2224" s="1" t="s">
        <v>24</v>
      </c>
      <c r="M2224" s="1" t="s">
        <v>25</v>
      </c>
      <c r="N2224" s="4">
        <v>93010099</v>
      </c>
      <c r="O2224" s="4">
        <v>20091</v>
      </c>
      <c r="P2224" s="1" t="s">
        <v>2162</v>
      </c>
      <c r="Q2224" s="1" t="s">
        <v>6221</v>
      </c>
      <c r="R2224" s="1"/>
    </row>
    <row r="2225" ht="17.25" spans="1:18">
      <c r="A2225" t="str">
        <f t="shared" si="34"/>
        <v>1962-12-31</v>
      </c>
      <c r="B2225" s="1" t="s">
        <v>6222</v>
      </c>
      <c r="C2225" s="1" t="s">
        <v>18</v>
      </c>
      <c r="D2225" s="2">
        <v>23011</v>
      </c>
      <c r="E2225" s="6" t="s">
        <v>19</v>
      </c>
      <c r="F2225" s="1" t="s">
        <v>20</v>
      </c>
      <c r="G2225" s="1" t="s">
        <v>6223</v>
      </c>
      <c r="H2225" s="4">
        <v>98</v>
      </c>
      <c r="I2225" s="1" t="s">
        <v>22</v>
      </c>
      <c r="J2225" s="1">
        <v>84205</v>
      </c>
      <c r="K2225" s="1" t="s">
        <v>23</v>
      </c>
      <c r="L2225" s="1" t="s">
        <v>24</v>
      </c>
      <c r="M2225" s="1" t="s">
        <v>1185</v>
      </c>
      <c r="N2225" s="4">
        <v>13010053</v>
      </c>
      <c r="O2225" s="4">
        <v>20011</v>
      </c>
      <c r="P2225" s="1" t="s">
        <v>2117</v>
      </c>
      <c r="Q2225" s="1" t="s">
        <v>6224</v>
      </c>
      <c r="R2225" s="1"/>
    </row>
    <row r="2226" ht="17.25" spans="1:18">
      <c r="A2226" t="str">
        <f t="shared" si="34"/>
        <v>1993-01-01</v>
      </c>
      <c r="B2226" s="1" t="s">
        <v>6225</v>
      </c>
      <c r="C2226" s="1" t="s">
        <v>29</v>
      </c>
      <c r="D2226" s="2">
        <v>33970</v>
      </c>
      <c r="E2226" s="6" t="s">
        <v>19</v>
      </c>
      <c r="F2226" s="1" t="s">
        <v>20</v>
      </c>
      <c r="G2226" s="1" t="s">
        <v>6226</v>
      </c>
      <c r="H2226" s="4">
        <v>98</v>
      </c>
      <c r="I2226" s="1" t="s">
        <v>22</v>
      </c>
      <c r="J2226" s="1">
        <v>84205</v>
      </c>
      <c r="K2226" s="1" t="s">
        <v>23</v>
      </c>
      <c r="L2226" s="1" t="s">
        <v>24</v>
      </c>
      <c r="M2226" s="1" t="s">
        <v>25</v>
      </c>
      <c r="N2226" s="4">
        <v>113010203</v>
      </c>
      <c r="O2226" s="4">
        <v>20111</v>
      </c>
      <c r="P2226" s="1" t="s">
        <v>1181</v>
      </c>
      <c r="Q2226" s="1" t="s">
        <v>6227</v>
      </c>
      <c r="R2226" s="1"/>
    </row>
    <row r="2227" ht="17.25" spans="1:18">
      <c r="A2227" t="str">
        <f t="shared" si="34"/>
        <v>1993-03-15</v>
      </c>
      <c r="B2227" s="1" t="s">
        <v>6228</v>
      </c>
      <c r="C2227" s="1" t="s">
        <v>29</v>
      </c>
      <c r="D2227" s="2">
        <v>34043</v>
      </c>
      <c r="E2227" s="6" t="s">
        <v>19</v>
      </c>
      <c r="F2227" s="1" t="s">
        <v>20</v>
      </c>
      <c r="G2227" s="1" t="s">
        <v>6229</v>
      </c>
      <c r="H2227" s="4">
        <v>98</v>
      </c>
      <c r="I2227" s="1" t="s">
        <v>22</v>
      </c>
      <c r="J2227" s="1">
        <v>84205</v>
      </c>
      <c r="K2227" s="1" t="s">
        <v>23</v>
      </c>
      <c r="L2227" s="1" t="s">
        <v>24</v>
      </c>
      <c r="M2227" s="1" t="s">
        <v>25</v>
      </c>
      <c r="N2227" s="4">
        <v>113010314</v>
      </c>
      <c r="O2227" s="4">
        <v>20111</v>
      </c>
      <c r="P2227" s="1" t="s">
        <v>1181</v>
      </c>
      <c r="Q2227" s="1" t="s">
        <v>6230</v>
      </c>
      <c r="R2227" s="1"/>
    </row>
    <row r="2228" ht="17.25" spans="1:18">
      <c r="A2228" t="str">
        <f t="shared" si="34"/>
        <v>1991-08-25</v>
      </c>
      <c r="B2228" s="1" t="s">
        <v>6231</v>
      </c>
      <c r="C2228" s="1" t="s">
        <v>29</v>
      </c>
      <c r="D2228" s="2">
        <v>33475</v>
      </c>
      <c r="E2228" s="6" t="s">
        <v>19</v>
      </c>
      <c r="F2228" s="1" t="s">
        <v>20</v>
      </c>
      <c r="G2228" s="1" t="s">
        <v>6232</v>
      </c>
      <c r="H2228" s="4">
        <v>98</v>
      </c>
      <c r="I2228" s="1" t="s">
        <v>22</v>
      </c>
      <c r="J2228" s="1">
        <v>84205</v>
      </c>
      <c r="K2228" s="1" t="s">
        <v>23</v>
      </c>
      <c r="L2228" s="1" t="s">
        <v>24</v>
      </c>
      <c r="M2228" s="1" t="s">
        <v>25</v>
      </c>
      <c r="N2228" s="4">
        <v>93010321</v>
      </c>
      <c r="O2228" s="4">
        <v>20091</v>
      </c>
      <c r="P2228" s="1" t="s">
        <v>2162</v>
      </c>
      <c r="Q2228" s="1" t="s">
        <v>6233</v>
      </c>
      <c r="R2228" s="1"/>
    </row>
    <row r="2229" ht="17.25" spans="1:18">
      <c r="A2229" t="str">
        <f t="shared" si="34"/>
        <v>1991-02-09</v>
      </c>
      <c r="B2229" s="1" t="s">
        <v>198</v>
      </c>
      <c r="C2229" s="1" t="s">
        <v>29</v>
      </c>
      <c r="D2229" s="2">
        <v>33278</v>
      </c>
      <c r="E2229" s="6" t="s">
        <v>19</v>
      </c>
      <c r="F2229" s="1" t="s">
        <v>20</v>
      </c>
      <c r="G2229" s="1" t="s">
        <v>6234</v>
      </c>
      <c r="H2229" s="4">
        <v>98</v>
      </c>
      <c r="I2229" s="1" t="s">
        <v>22</v>
      </c>
      <c r="J2229" s="1">
        <v>84205</v>
      </c>
      <c r="K2229" s="1" t="s">
        <v>23</v>
      </c>
      <c r="L2229" s="1" t="s">
        <v>24</v>
      </c>
      <c r="M2229" s="1" t="s">
        <v>25</v>
      </c>
      <c r="N2229" s="4">
        <v>103010286</v>
      </c>
      <c r="O2229" s="4">
        <v>20101</v>
      </c>
      <c r="P2229" s="1" t="s">
        <v>1388</v>
      </c>
      <c r="Q2229" s="1" t="s">
        <v>6235</v>
      </c>
      <c r="R2229" s="1"/>
    </row>
    <row r="2230" ht="17.25" spans="1:18">
      <c r="A2230" t="str">
        <f t="shared" si="34"/>
        <v>1982-12-26</v>
      </c>
      <c r="B2230" s="1" t="s">
        <v>5721</v>
      </c>
      <c r="C2230" s="1" t="s">
        <v>18</v>
      </c>
      <c r="D2230" s="2">
        <v>30311</v>
      </c>
      <c r="E2230" s="6" t="s">
        <v>19</v>
      </c>
      <c r="F2230" s="1" t="s">
        <v>20</v>
      </c>
      <c r="G2230" s="1" t="s">
        <v>6236</v>
      </c>
      <c r="H2230" s="4">
        <v>98</v>
      </c>
      <c r="I2230" s="1" t="s">
        <v>22</v>
      </c>
      <c r="J2230" s="1">
        <v>84205</v>
      </c>
      <c r="K2230" s="1" t="s">
        <v>23</v>
      </c>
      <c r="L2230" s="1" t="s">
        <v>24</v>
      </c>
      <c r="M2230" s="1" t="s">
        <v>25</v>
      </c>
      <c r="N2230" s="4">
        <v>33010084</v>
      </c>
      <c r="O2230" s="4">
        <v>20031</v>
      </c>
      <c r="P2230" s="1" t="s">
        <v>368</v>
      </c>
      <c r="Q2230" s="1" t="s">
        <v>6237</v>
      </c>
      <c r="R2230" s="1"/>
    </row>
    <row r="2231" ht="17.25" spans="1:18">
      <c r="A2231" t="str">
        <f t="shared" si="34"/>
        <v>1989-12-31</v>
      </c>
      <c r="B2231" s="1" t="s">
        <v>6238</v>
      </c>
      <c r="C2231" s="1" t="s">
        <v>29</v>
      </c>
      <c r="D2231" s="2">
        <v>32873</v>
      </c>
      <c r="E2231" s="6" t="s">
        <v>19</v>
      </c>
      <c r="F2231" s="1" t="s">
        <v>20</v>
      </c>
      <c r="G2231" s="1" t="s">
        <v>6239</v>
      </c>
      <c r="H2231" s="4">
        <v>98</v>
      </c>
      <c r="I2231" s="1" t="s">
        <v>22</v>
      </c>
      <c r="J2231" s="1">
        <v>84205</v>
      </c>
      <c r="K2231" s="1" t="s">
        <v>23</v>
      </c>
      <c r="L2231" s="1" t="s">
        <v>24</v>
      </c>
      <c r="M2231" s="1" t="s">
        <v>25</v>
      </c>
      <c r="N2231" s="4">
        <v>73010152</v>
      </c>
      <c r="O2231" s="4">
        <v>20071</v>
      </c>
      <c r="P2231" s="1" t="s">
        <v>1870</v>
      </c>
      <c r="Q2231" s="1" t="s">
        <v>6240</v>
      </c>
      <c r="R2231" s="1"/>
    </row>
    <row r="2232" ht="17.25" spans="1:18">
      <c r="A2232" t="str">
        <f t="shared" si="34"/>
        <v>1992-03-06</v>
      </c>
      <c r="B2232" s="1" t="s">
        <v>1012</v>
      </c>
      <c r="C2232" s="1" t="s">
        <v>29</v>
      </c>
      <c r="D2232" s="2">
        <v>33669</v>
      </c>
      <c r="E2232" s="6" t="s">
        <v>19</v>
      </c>
      <c r="F2232" s="1" t="s">
        <v>20</v>
      </c>
      <c r="G2232" s="1" t="s">
        <v>6241</v>
      </c>
      <c r="H2232" s="4">
        <v>98</v>
      </c>
      <c r="I2232" s="1" t="s">
        <v>22</v>
      </c>
      <c r="J2232" s="1">
        <v>84205</v>
      </c>
      <c r="K2232" s="1" t="s">
        <v>23</v>
      </c>
      <c r="L2232" s="1" t="s">
        <v>24</v>
      </c>
      <c r="M2232" s="1" t="s">
        <v>25</v>
      </c>
      <c r="N2232" s="4">
        <v>113010283</v>
      </c>
      <c r="O2232" s="4">
        <v>20111</v>
      </c>
      <c r="P2232" s="1" t="s">
        <v>1181</v>
      </c>
      <c r="Q2232" s="1" t="s">
        <v>6242</v>
      </c>
      <c r="R2232" s="1"/>
    </row>
    <row r="2233" ht="17.25" spans="1:18">
      <c r="A2233" t="str">
        <f t="shared" si="34"/>
        <v>1989-06-22</v>
      </c>
      <c r="B2233" s="1" t="s">
        <v>6243</v>
      </c>
      <c r="C2233" s="1" t="s">
        <v>29</v>
      </c>
      <c r="D2233" s="2">
        <v>32681</v>
      </c>
      <c r="E2233" s="6" t="s">
        <v>19</v>
      </c>
      <c r="F2233" s="1" t="s">
        <v>20</v>
      </c>
      <c r="G2233" s="1" t="s">
        <v>6244</v>
      </c>
      <c r="H2233" s="4">
        <v>98</v>
      </c>
      <c r="I2233" s="1" t="s">
        <v>22</v>
      </c>
      <c r="J2233" s="1">
        <v>84205</v>
      </c>
      <c r="K2233" s="1" t="s">
        <v>23</v>
      </c>
      <c r="L2233" s="1" t="s">
        <v>24</v>
      </c>
      <c r="M2233" s="1" t="s">
        <v>25</v>
      </c>
      <c r="N2233" s="4">
        <v>83010209</v>
      </c>
      <c r="O2233" s="4">
        <v>20081</v>
      </c>
      <c r="P2233" s="1" t="s">
        <v>1363</v>
      </c>
      <c r="Q2233" s="1" t="s">
        <v>6245</v>
      </c>
      <c r="R2233" s="1"/>
    </row>
    <row r="2234" ht="17.25" spans="1:18">
      <c r="A2234" t="str">
        <f t="shared" si="34"/>
        <v>1992-02-17</v>
      </c>
      <c r="B2234" s="1" t="s">
        <v>6246</v>
      </c>
      <c r="C2234" s="1" t="s">
        <v>18</v>
      </c>
      <c r="D2234" s="2">
        <v>33651</v>
      </c>
      <c r="E2234" s="6" t="s">
        <v>19</v>
      </c>
      <c r="F2234" s="1" t="s">
        <v>20</v>
      </c>
      <c r="G2234" s="1" t="s">
        <v>6247</v>
      </c>
      <c r="H2234" s="4">
        <v>98</v>
      </c>
      <c r="I2234" s="1" t="s">
        <v>22</v>
      </c>
      <c r="J2234" s="1">
        <v>84205</v>
      </c>
      <c r="K2234" s="1" t="s">
        <v>23</v>
      </c>
      <c r="L2234" s="1" t="s">
        <v>24</v>
      </c>
      <c r="M2234" s="1" t="s">
        <v>25</v>
      </c>
      <c r="N2234" s="4">
        <v>103010044</v>
      </c>
      <c r="O2234" s="4">
        <v>20101</v>
      </c>
      <c r="P2234" s="1" t="s">
        <v>1388</v>
      </c>
      <c r="Q2234" s="1" t="s">
        <v>6248</v>
      </c>
      <c r="R2234" s="1"/>
    </row>
    <row r="2235" ht="17.25" spans="1:18">
      <c r="A2235" t="str">
        <f t="shared" si="34"/>
        <v>1989-05-14</v>
      </c>
      <c r="B2235" s="1" t="s">
        <v>6249</v>
      </c>
      <c r="C2235" s="1" t="s">
        <v>29</v>
      </c>
      <c r="D2235" s="2">
        <v>32642</v>
      </c>
      <c r="E2235" s="6" t="s">
        <v>19</v>
      </c>
      <c r="F2235" s="1" t="s">
        <v>20</v>
      </c>
      <c r="G2235" s="1" t="s">
        <v>6250</v>
      </c>
      <c r="H2235" s="4">
        <v>98</v>
      </c>
      <c r="I2235" s="1" t="s">
        <v>22</v>
      </c>
      <c r="J2235" s="1">
        <v>84205</v>
      </c>
      <c r="K2235" s="1" t="s">
        <v>23</v>
      </c>
      <c r="L2235" s="1" t="s">
        <v>24</v>
      </c>
      <c r="M2235" s="1" t="s">
        <v>25</v>
      </c>
      <c r="N2235" s="4">
        <v>113010362</v>
      </c>
      <c r="O2235" s="4">
        <v>20111</v>
      </c>
      <c r="P2235" s="1" t="s">
        <v>1181</v>
      </c>
      <c r="Q2235" s="1" t="s">
        <v>6251</v>
      </c>
      <c r="R2235" s="1"/>
    </row>
    <row r="2236" ht="17.25" spans="1:18">
      <c r="A2236" t="str">
        <f t="shared" si="34"/>
        <v>1991-12-31</v>
      </c>
      <c r="B2236" s="1" t="s">
        <v>6252</v>
      </c>
      <c r="C2236" s="1" t="s">
        <v>29</v>
      </c>
      <c r="D2236" s="2">
        <v>33603</v>
      </c>
      <c r="E2236" s="6" t="s">
        <v>19</v>
      </c>
      <c r="F2236" s="1" t="s">
        <v>20</v>
      </c>
      <c r="G2236" s="1" t="s">
        <v>6253</v>
      </c>
      <c r="H2236" s="4">
        <v>98</v>
      </c>
      <c r="I2236" s="1" t="s">
        <v>22</v>
      </c>
      <c r="J2236" s="1">
        <v>84205</v>
      </c>
      <c r="K2236" s="1" t="s">
        <v>23</v>
      </c>
      <c r="L2236" s="1" t="s">
        <v>24</v>
      </c>
      <c r="M2236" s="1" t="s">
        <v>1185</v>
      </c>
      <c r="N2236" s="4">
        <v>103010298</v>
      </c>
      <c r="O2236" s="4">
        <v>20101</v>
      </c>
      <c r="P2236" s="1" t="s">
        <v>1388</v>
      </c>
      <c r="Q2236" s="1" t="s">
        <v>6254</v>
      </c>
      <c r="R2236" s="1"/>
    </row>
    <row r="2237" ht="17.25" spans="1:18">
      <c r="A2237" t="str">
        <f t="shared" si="34"/>
        <v>1990-11-07</v>
      </c>
      <c r="B2237" s="1" t="s">
        <v>6255</v>
      </c>
      <c r="C2237" s="1" t="s">
        <v>29</v>
      </c>
      <c r="D2237" s="2">
        <v>33184</v>
      </c>
      <c r="E2237" s="6" t="s">
        <v>19</v>
      </c>
      <c r="F2237" s="1" t="s">
        <v>20</v>
      </c>
      <c r="G2237" s="1" t="s">
        <v>6256</v>
      </c>
      <c r="H2237" s="4">
        <v>98</v>
      </c>
      <c r="I2237" s="1" t="s">
        <v>22</v>
      </c>
      <c r="J2237" s="1">
        <v>84205</v>
      </c>
      <c r="K2237" s="1" t="s">
        <v>23</v>
      </c>
      <c r="L2237" s="1" t="s">
        <v>24</v>
      </c>
      <c r="M2237" s="1" t="s">
        <v>25</v>
      </c>
      <c r="N2237" s="4">
        <v>93010179</v>
      </c>
      <c r="O2237" s="4">
        <v>20091</v>
      </c>
      <c r="P2237" s="1" t="s">
        <v>2162</v>
      </c>
      <c r="Q2237" s="1" t="s">
        <v>6257</v>
      </c>
      <c r="R2237" s="1"/>
    </row>
    <row r="2238" ht="17.25" spans="1:18">
      <c r="A2238" t="str">
        <f t="shared" si="34"/>
        <v>1988-09-11</v>
      </c>
      <c r="B2238" s="1" t="s">
        <v>6258</v>
      </c>
      <c r="C2238" s="1" t="s">
        <v>29</v>
      </c>
      <c r="D2238" s="2">
        <v>32397</v>
      </c>
      <c r="E2238" s="6" t="s">
        <v>19</v>
      </c>
      <c r="F2238" s="1" t="s">
        <v>20</v>
      </c>
      <c r="G2238" s="1" t="s">
        <v>6259</v>
      </c>
      <c r="H2238" s="4">
        <v>98</v>
      </c>
      <c r="I2238" s="1" t="s">
        <v>22</v>
      </c>
      <c r="J2238" s="1">
        <v>84205</v>
      </c>
      <c r="K2238" s="1" t="s">
        <v>23</v>
      </c>
      <c r="L2238" s="1" t="s">
        <v>24</v>
      </c>
      <c r="M2238" s="1" t="s">
        <v>1185</v>
      </c>
      <c r="N2238" s="4">
        <v>63010056</v>
      </c>
      <c r="O2238" s="4">
        <v>20061</v>
      </c>
      <c r="P2238" s="1" t="s">
        <v>31</v>
      </c>
      <c r="Q2238" s="1" t="s">
        <v>6260</v>
      </c>
      <c r="R2238" s="1"/>
    </row>
    <row r="2239" ht="17.25" spans="1:18">
      <c r="A2239" t="str">
        <f t="shared" si="34"/>
        <v>1992-04-15</v>
      </c>
      <c r="B2239" s="1" t="s">
        <v>6261</v>
      </c>
      <c r="C2239" s="1" t="s">
        <v>29</v>
      </c>
      <c r="D2239" s="2">
        <v>33709</v>
      </c>
      <c r="E2239" s="6" t="s">
        <v>19</v>
      </c>
      <c r="F2239" s="1" t="s">
        <v>20</v>
      </c>
      <c r="G2239" s="1" t="s">
        <v>6262</v>
      </c>
      <c r="H2239" s="4">
        <v>98</v>
      </c>
      <c r="I2239" s="1" t="s">
        <v>22</v>
      </c>
      <c r="J2239" s="1">
        <v>84205</v>
      </c>
      <c r="K2239" s="1" t="s">
        <v>23</v>
      </c>
      <c r="L2239" s="1" t="s">
        <v>24</v>
      </c>
      <c r="M2239" s="1" t="s">
        <v>1185</v>
      </c>
      <c r="N2239" s="4">
        <v>93010136</v>
      </c>
      <c r="O2239" s="4">
        <v>20091</v>
      </c>
      <c r="P2239" s="1" t="s">
        <v>2162</v>
      </c>
      <c r="Q2239" s="1" t="s">
        <v>6263</v>
      </c>
      <c r="R2239" s="1"/>
    </row>
    <row r="2240" ht="17.25" spans="1:18">
      <c r="A2240" t="str">
        <f t="shared" si="34"/>
        <v>1985-05-17</v>
      </c>
      <c r="B2240" s="1" t="s">
        <v>6264</v>
      </c>
      <c r="C2240" s="1" t="s">
        <v>29</v>
      </c>
      <c r="D2240" s="2">
        <v>31184</v>
      </c>
      <c r="E2240" s="6" t="s">
        <v>19</v>
      </c>
      <c r="F2240" s="1" t="s">
        <v>20</v>
      </c>
      <c r="G2240" s="1" t="s">
        <v>6265</v>
      </c>
      <c r="H2240" s="4">
        <v>98</v>
      </c>
      <c r="I2240" s="1" t="s">
        <v>22</v>
      </c>
      <c r="J2240" s="1">
        <v>84205</v>
      </c>
      <c r="K2240" s="1" t="s">
        <v>23</v>
      </c>
      <c r="L2240" s="1" t="s">
        <v>24</v>
      </c>
      <c r="M2240" s="1" t="s">
        <v>25</v>
      </c>
      <c r="N2240" s="4">
        <v>93010032</v>
      </c>
      <c r="O2240" s="4">
        <v>20091</v>
      </c>
      <c r="P2240" s="1" t="s">
        <v>2162</v>
      </c>
      <c r="Q2240" s="1" t="s">
        <v>6266</v>
      </c>
      <c r="R2240" s="1"/>
    </row>
    <row r="2241" ht="17.25" spans="1:18">
      <c r="A2241" t="str">
        <f t="shared" si="34"/>
        <v>1989-08-25</v>
      </c>
      <c r="B2241" s="1" t="s">
        <v>6267</v>
      </c>
      <c r="C2241" s="1" t="s">
        <v>18</v>
      </c>
      <c r="D2241" s="2">
        <v>32745</v>
      </c>
      <c r="E2241" s="6" t="s">
        <v>19</v>
      </c>
      <c r="F2241" s="1" t="s">
        <v>20</v>
      </c>
      <c r="G2241" s="1" t="s">
        <v>6268</v>
      </c>
      <c r="H2241" s="4">
        <v>98</v>
      </c>
      <c r="I2241" s="1" t="s">
        <v>22</v>
      </c>
      <c r="J2241" s="1">
        <v>84205</v>
      </c>
      <c r="K2241" s="1" t="s">
        <v>23</v>
      </c>
      <c r="L2241" s="1" t="s">
        <v>24</v>
      </c>
      <c r="M2241" s="1" t="s">
        <v>25</v>
      </c>
      <c r="N2241" s="4">
        <v>83010186</v>
      </c>
      <c r="O2241" s="4">
        <v>20081</v>
      </c>
      <c r="P2241" s="1" t="s">
        <v>1363</v>
      </c>
      <c r="Q2241" s="1" t="s">
        <v>6269</v>
      </c>
      <c r="R2241" s="1"/>
    </row>
    <row r="2242" ht="17.25" spans="1:18">
      <c r="A2242" t="str">
        <f t="shared" si="34"/>
        <v>1962-12-31</v>
      </c>
      <c r="B2242" s="1" t="s">
        <v>3049</v>
      </c>
      <c r="C2242" s="1" t="s">
        <v>18</v>
      </c>
      <c r="D2242" s="2">
        <v>23011</v>
      </c>
      <c r="E2242" s="6" t="s">
        <v>19</v>
      </c>
      <c r="F2242" s="1" t="s">
        <v>20</v>
      </c>
      <c r="G2242" s="1" t="s">
        <v>6270</v>
      </c>
      <c r="H2242" s="4">
        <v>98</v>
      </c>
      <c r="I2242" s="1" t="s">
        <v>22</v>
      </c>
      <c r="J2242" s="1">
        <v>84205</v>
      </c>
      <c r="K2242" s="1" t="s">
        <v>23</v>
      </c>
      <c r="L2242" s="1" t="s">
        <v>24</v>
      </c>
      <c r="M2242" s="1" t="s">
        <v>1185</v>
      </c>
      <c r="N2242" s="4">
        <v>983010012</v>
      </c>
      <c r="O2242" s="4">
        <v>19981</v>
      </c>
      <c r="P2242" s="1" t="s">
        <v>2244</v>
      </c>
      <c r="Q2242" s="1" t="s">
        <v>6271</v>
      </c>
      <c r="R2242" s="1"/>
    </row>
    <row r="2243" ht="17.25" spans="1:18">
      <c r="A2243" t="str">
        <f t="shared" ref="A2243:A2306" si="35">TEXT(D2243,"yyyy-mm-dd")</f>
        <v>1986-01-11</v>
      </c>
      <c r="B2243" s="1" t="s">
        <v>6272</v>
      </c>
      <c r="C2243" s="1" t="s">
        <v>18</v>
      </c>
      <c r="D2243" s="2">
        <v>31423</v>
      </c>
      <c r="E2243" s="6" t="s">
        <v>19</v>
      </c>
      <c r="F2243" s="1" t="s">
        <v>20</v>
      </c>
      <c r="G2243" s="1" t="s">
        <v>6273</v>
      </c>
      <c r="H2243" s="4">
        <v>98</v>
      </c>
      <c r="I2243" s="1" t="s">
        <v>22</v>
      </c>
      <c r="J2243" s="1">
        <v>84205</v>
      </c>
      <c r="K2243" s="1" t="s">
        <v>23</v>
      </c>
      <c r="L2243" s="1" t="s">
        <v>24</v>
      </c>
      <c r="M2243" s="1" t="s">
        <v>25</v>
      </c>
      <c r="N2243" s="4">
        <v>43010110</v>
      </c>
      <c r="O2243" s="4">
        <v>20041</v>
      </c>
      <c r="P2243" s="1" t="s">
        <v>170</v>
      </c>
      <c r="Q2243" s="1" t="s">
        <v>6274</v>
      </c>
      <c r="R2243" s="1"/>
    </row>
    <row r="2244" ht="17.25" spans="1:18">
      <c r="A2244" t="str">
        <f t="shared" si="35"/>
        <v>1980-04-25</v>
      </c>
      <c r="B2244" s="1" t="s">
        <v>6275</v>
      </c>
      <c r="C2244" s="1" t="s">
        <v>29</v>
      </c>
      <c r="D2244" s="2">
        <v>29336</v>
      </c>
      <c r="E2244" s="6" t="s">
        <v>19</v>
      </c>
      <c r="F2244" s="1" t="s">
        <v>20</v>
      </c>
      <c r="G2244" s="1" t="s">
        <v>6276</v>
      </c>
      <c r="H2244" s="4">
        <v>98</v>
      </c>
      <c r="I2244" s="1" t="s">
        <v>22</v>
      </c>
      <c r="J2244" s="1">
        <v>84205</v>
      </c>
      <c r="K2244" s="1" t="s">
        <v>23</v>
      </c>
      <c r="L2244" s="1" t="s">
        <v>24</v>
      </c>
      <c r="M2244" s="1" t="s">
        <v>25</v>
      </c>
      <c r="N2244" s="4">
        <v>23010073</v>
      </c>
      <c r="O2244" s="4">
        <v>20021</v>
      </c>
      <c r="P2244" s="1" t="s">
        <v>1064</v>
      </c>
      <c r="Q2244" s="1" t="s">
        <v>6277</v>
      </c>
      <c r="R2244" s="1"/>
    </row>
    <row r="2245" ht="17.25" spans="1:18">
      <c r="A2245" t="str">
        <f t="shared" si="35"/>
        <v>1993-12-10</v>
      </c>
      <c r="B2245" s="1" t="s">
        <v>6278</v>
      </c>
      <c r="C2245" s="1" t="s">
        <v>29</v>
      </c>
      <c r="D2245" s="2">
        <v>34313</v>
      </c>
      <c r="E2245" s="6" t="s">
        <v>19</v>
      </c>
      <c r="F2245" s="1" t="s">
        <v>20</v>
      </c>
      <c r="G2245" s="1" t="s">
        <v>6279</v>
      </c>
      <c r="H2245" s="4">
        <v>98</v>
      </c>
      <c r="I2245" s="1" t="s">
        <v>22</v>
      </c>
      <c r="J2245" s="1">
        <v>84205</v>
      </c>
      <c r="K2245" s="1" t="s">
        <v>23</v>
      </c>
      <c r="L2245" s="1" t="s">
        <v>24</v>
      </c>
      <c r="M2245" s="1" t="s">
        <v>25</v>
      </c>
      <c r="N2245" s="4">
        <v>113010220</v>
      </c>
      <c r="O2245" s="4">
        <v>20111</v>
      </c>
      <c r="P2245" s="1" t="s">
        <v>1181</v>
      </c>
      <c r="Q2245" s="1" t="s">
        <v>6280</v>
      </c>
      <c r="R2245" s="1"/>
    </row>
    <row r="2246" ht="17.25" spans="1:18">
      <c r="A2246" t="str">
        <f t="shared" si="35"/>
        <v>1990-12-31</v>
      </c>
      <c r="B2246" s="1" t="s">
        <v>6281</v>
      </c>
      <c r="C2246" s="1" t="s">
        <v>18</v>
      </c>
      <c r="D2246" s="2">
        <v>33238</v>
      </c>
      <c r="E2246" s="6" t="s">
        <v>19</v>
      </c>
      <c r="F2246" s="1" t="s">
        <v>20</v>
      </c>
      <c r="G2246" s="1" t="s">
        <v>6282</v>
      </c>
      <c r="H2246" s="4">
        <v>98</v>
      </c>
      <c r="I2246" s="1" t="s">
        <v>22</v>
      </c>
      <c r="J2246" s="1">
        <v>84205</v>
      </c>
      <c r="K2246" s="1" t="s">
        <v>23</v>
      </c>
      <c r="L2246" s="1" t="s">
        <v>24</v>
      </c>
      <c r="M2246" s="1" t="s">
        <v>2541</v>
      </c>
      <c r="N2246" s="4">
        <v>83010505</v>
      </c>
      <c r="O2246" s="4">
        <v>20081</v>
      </c>
      <c r="P2246" s="1" t="s">
        <v>1363</v>
      </c>
      <c r="Q2246" s="1" t="s">
        <v>6283</v>
      </c>
      <c r="R2246" s="1"/>
    </row>
    <row r="2247" ht="17.25" spans="1:18">
      <c r="A2247" t="str">
        <f t="shared" si="35"/>
        <v>1989-12-31</v>
      </c>
      <c r="B2247" s="1" t="s">
        <v>6284</v>
      </c>
      <c r="C2247" s="1" t="s">
        <v>29</v>
      </c>
      <c r="D2247" s="2">
        <v>32873</v>
      </c>
      <c r="E2247" s="6" t="s">
        <v>19</v>
      </c>
      <c r="F2247" s="1" t="s">
        <v>20</v>
      </c>
      <c r="G2247" s="1" t="s">
        <v>6285</v>
      </c>
      <c r="H2247" s="4">
        <v>98</v>
      </c>
      <c r="I2247" s="1" t="s">
        <v>22</v>
      </c>
      <c r="J2247" s="1">
        <v>84205</v>
      </c>
      <c r="K2247" s="1" t="s">
        <v>23</v>
      </c>
      <c r="L2247" s="1" t="s">
        <v>24</v>
      </c>
      <c r="M2247" s="1" t="s">
        <v>25</v>
      </c>
      <c r="N2247" s="4">
        <v>93010176</v>
      </c>
      <c r="O2247" s="4">
        <v>20091</v>
      </c>
      <c r="P2247" s="1" t="s">
        <v>2162</v>
      </c>
      <c r="Q2247" s="1" t="s">
        <v>6286</v>
      </c>
      <c r="R2247" s="1"/>
    </row>
    <row r="2248" ht="17.25" spans="1:18">
      <c r="A2248" t="str">
        <f t="shared" si="35"/>
        <v>1993-03-02</v>
      </c>
      <c r="B2248" s="1" t="s">
        <v>6287</v>
      </c>
      <c r="C2248" s="1" t="s">
        <v>29</v>
      </c>
      <c r="D2248" s="2">
        <v>34030</v>
      </c>
      <c r="E2248" s="6" t="s">
        <v>19</v>
      </c>
      <c r="F2248" s="1" t="s">
        <v>20</v>
      </c>
      <c r="G2248" s="1" t="s">
        <v>6288</v>
      </c>
      <c r="H2248" s="4">
        <v>98</v>
      </c>
      <c r="I2248" s="1" t="s">
        <v>22</v>
      </c>
      <c r="J2248" s="1">
        <v>84205</v>
      </c>
      <c r="K2248" s="1" t="s">
        <v>23</v>
      </c>
      <c r="L2248" s="1" t="s">
        <v>24</v>
      </c>
      <c r="M2248" s="1" t="s">
        <v>25</v>
      </c>
      <c r="N2248" s="4">
        <v>113010200</v>
      </c>
      <c r="O2248" s="4">
        <v>20111</v>
      </c>
      <c r="P2248" s="1" t="s">
        <v>1181</v>
      </c>
      <c r="Q2248" s="1" t="s">
        <v>6289</v>
      </c>
      <c r="R2248" s="1"/>
    </row>
    <row r="2249" ht="17.25" spans="1:18">
      <c r="A2249" t="str">
        <f t="shared" si="35"/>
        <v>1965-12-31</v>
      </c>
      <c r="B2249" s="1" t="s">
        <v>3010</v>
      </c>
      <c r="C2249" s="1" t="s">
        <v>18</v>
      </c>
      <c r="D2249" s="2">
        <v>24107</v>
      </c>
      <c r="E2249" s="6" t="s">
        <v>19</v>
      </c>
      <c r="F2249" s="1" t="s">
        <v>20</v>
      </c>
      <c r="G2249" s="1" t="s">
        <v>6290</v>
      </c>
      <c r="H2249" s="4">
        <v>98</v>
      </c>
      <c r="I2249" s="1" t="s">
        <v>22</v>
      </c>
      <c r="J2249" s="1">
        <v>84205</v>
      </c>
      <c r="K2249" s="1" t="s">
        <v>23</v>
      </c>
      <c r="L2249" s="1" t="s">
        <v>24</v>
      </c>
      <c r="M2249" s="1" t="s">
        <v>1185</v>
      </c>
      <c r="N2249" s="4">
        <v>973010032</v>
      </c>
      <c r="O2249" s="4">
        <v>19971</v>
      </c>
      <c r="P2249" s="1" t="s">
        <v>2241</v>
      </c>
      <c r="Q2249" s="1" t="s">
        <v>6291</v>
      </c>
      <c r="R2249" s="1"/>
    </row>
    <row r="2250" ht="17.25" spans="1:18">
      <c r="A2250" t="str">
        <f t="shared" si="35"/>
        <v>1989-08-08</v>
      </c>
      <c r="B2250" s="1" t="s">
        <v>665</v>
      </c>
      <c r="C2250" s="1" t="s">
        <v>18</v>
      </c>
      <c r="D2250" s="2">
        <v>32728</v>
      </c>
      <c r="E2250" s="6" t="s">
        <v>19</v>
      </c>
      <c r="F2250" s="1" t="s">
        <v>20</v>
      </c>
      <c r="G2250" s="1" t="s">
        <v>6292</v>
      </c>
      <c r="H2250" s="4">
        <v>98</v>
      </c>
      <c r="I2250" s="1" t="s">
        <v>22</v>
      </c>
      <c r="J2250" s="1">
        <v>84205</v>
      </c>
      <c r="K2250" s="1" t="s">
        <v>23</v>
      </c>
      <c r="L2250" s="1" t="s">
        <v>24</v>
      </c>
      <c r="M2250" s="1" t="s">
        <v>1185</v>
      </c>
      <c r="N2250" s="4">
        <v>83010246</v>
      </c>
      <c r="O2250" s="4">
        <v>20081</v>
      </c>
      <c r="P2250" s="1" t="s">
        <v>1363</v>
      </c>
      <c r="Q2250" s="1" t="s">
        <v>6293</v>
      </c>
      <c r="R2250" s="1"/>
    </row>
    <row r="2251" ht="17.25" spans="1:18">
      <c r="A2251" t="str">
        <f t="shared" si="35"/>
        <v>1988-03-09</v>
      </c>
      <c r="B2251" s="1" t="s">
        <v>6294</v>
      </c>
      <c r="C2251" s="1" t="s">
        <v>29</v>
      </c>
      <c r="D2251" s="2">
        <v>32211</v>
      </c>
      <c r="E2251" s="6" t="s">
        <v>19</v>
      </c>
      <c r="F2251" s="1" t="s">
        <v>20</v>
      </c>
      <c r="G2251" s="1" t="s">
        <v>6295</v>
      </c>
      <c r="H2251" s="4">
        <v>98</v>
      </c>
      <c r="I2251" s="1" t="s">
        <v>22</v>
      </c>
      <c r="J2251" s="1">
        <v>84205</v>
      </c>
      <c r="K2251" s="1" t="s">
        <v>23</v>
      </c>
      <c r="L2251" s="1" t="s">
        <v>24</v>
      </c>
      <c r="M2251" s="1" t="s">
        <v>25</v>
      </c>
      <c r="N2251" s="4">
        <v>83010513</v>
      </c>
      <c r="O2251" s="4">
        <v>20081</v>
      </c>
      <c r="P2251" s="1" t="s">
        <v>1363</v>
      </c>
      <c r="Q2251" s="1" t="s">
        <v>6296</v>
      </c>
      <c r="R2251" s="1"/>
    </row>
    <row r="2252" ht="17.25" spans="1:18">
      <c r="A2252" t="str">
        <f t="shared" si="35"/>
        <v>1981-08-02</v>
      </c>
      <c r="B2252" s="1" t="s">
        <v>4263</v>
      </c>
      <c r="C2252" s="1" t="s">
        <v>18</v>
      </c>
      <c r="D2252" s="2">
        <v>29800</v>
      </c>
      <c r="E2252" s="6" t="s">
        <v>19</v>
      </c>
      <c r="F2252" s="1" t="s">
        <v>20</v>
      </c>
      <c r="G2252" s="1" t="s">
        <v>6297</v>
      </c>
      <c r="H2252" s="4">
        <v>98</v>
      </c>
      <c r="I2252" s="1" t="s">
        <v>22</v>
      </c>
      <c r="J2252" s="1">
        <v>84205</v>
      </c>
      <c r="K2252" s="1" t="s">
        <v>23</v>
      </c>
      <c r="L2252" s="1" t="s">
        <v>24</v>
      </c>
      <c r="M2252" s="1" t="s">
        <v>25</v>
      </c>
      <c r="N2252" s="4">
        <v>13010083</v>
      </c>
      <c r="O2252" s="4">
        <v>20011</v>
      </c>
      <c r="P2252" s="1" t="s">
        <v>2117</v>
      </c>
      <c r="Q2252" s="1" t="s">
        <v>6298</v>
      </c>
      <c r="R2252" s="1"/>
    </row>
    <row r="2253" ht="17.25" spans="1:18">
      <c r="A2253" t="str">
        <f t="shared" si="35"/>
        <v>1992-04-26</v>
      </c>
      <c r="B2253" s="1" t="s">
        <v>6299</v>
      </c>
      <c r="C2253" s="1" t="s">
        <v>29</v>
      </c>
      <c r="D2253" s="2">
        <v>33720</v>
      </c>
      <c r="E2253" s="6" t="s">
        <v>19</v>
      </c>
      <c r="F2253" s="1" t="s">
        <v>20</v>
      </c>
      <c r="G2253" s="1" t="s">
        <v>6300</v>
      </c>
      <c r="H2253" s="4">
        <v>98</v>
      </c>
      <c r="I2253" s="1" t="s">
        <v>22</v>
      </c>
      <c r="J2253" s="1">
        <v>84205</v>
      </c>
      <c r="K2253" s="1" t="s">
        <v>23</v>
      </c>
      <c r="L2253" s="1" t="s">
        <v>24</v>
      </c>
      <c r="M2253" s="1" t="s">
        <v>25</v>
      </c>
      <c r="N2253" s="4">
        <v>93010238</v>
      </c>
      <c r="O2253" s="4">
        <v>20091</v>
      </c>
      <c r="P2253" s="1" t="s">
        <v>2162</v>
      </c>
      <c r="Q2253" s="1" t="s">
        <v>6301</v>
      </c>
      <c r="R2253" s="1"/>
    </row>
    <row r="2254" ht="17.25" spans="1:18">
      <c r="A2254" t="str">
        <f t="shared" si="35"/>
        <v>1988-05-28</v>
      </c>
      <c r="B2254" s="1" t="s">
        <v>6302</v>
      </c>
      <c r="C2254" s="1" t="s">
        <v>18</v>
      </c>
      <c r="D2254" s="2">
        <v>32291</v>
      </c>
      <c r="E2254" s="6" t="s">
        <v>19</v>
      </c>
      <c r="F2254" s="1" t="s">
        <v>20</v>
      </c>
      <c r="G2254" s="1" t="s">
        <v>6303</v>
      </c>
      <c r="H2254" s="4">
        <v>98</v>
      </c>
      <c r="I2254" s="1" t="s">
        <v>22</v>
      </c>
      <c r="J2254" s="1">
        <v>84205</v>
      </c>
      <c r="K2254" s="1" t="s">
        <v>23</v>
      </c>
      <c r="L2254" s="1" t="s">
        <v>24</v>
      </c>
      <c r="M2254" s="1" t="s">
        <v>25</v>
      </c>
      <c r="N2254" s="4">
        <v>73010138</v>
      </c>
      <c r="O2254" s="4">
        <v>20071</v>
      </c>
      <c r="P2254" s="1" t="s">
        <v>1870</v>
      </c>
      <c r="Q2254" s="1" t="s">
        <v>6304</v>
      </c>
      <c r="R2254" s="1"/>
    </row>
    <row r="2255" ht="17.25" spans="1:18">
      <c r="A2255" t="str">
        <f t="shared" si="35"/>
        <v>1988-06-01</v>
      </c>
      <c r="B2255" s="1" t="s">
        <v>6305</v>
      </c>
      <c r="C2255" s="1" t="s">
        <v>29</v>
      </c>
      <c r="D2255" s="2">
        <v>32295</v>
      </c>
      <c r="E2255" s="6" t="s">
        <v>19</v>
      </c>
      <c r="F2255" s="1" t="s">
        <v>20</v>
      </c>
      <c r="G2255" s="1" t="s">
        <v>6306</v>
      </c>
      <c r="H2255" s="4">
        <v>98</v>
      </c>
      <c r="I2255" s="1" t="s">
        <v>22</v>
      </c>
      <c r="J2255" s="1">
        <v>84205</v>
      </c>
      <c r="K2255" s="1" t="s">
        <v>23</v>
      </c>
      <c r="L2255" s="1" t="s">
        <v>24</v>
      </c>
      <c r="M2255" s="1" t="s">
        <v>25</v>
      </c>
      <c r="N2255" s="4">
        <v>73010242</v>
      </c>
      <c r="O2255" s="4">
        <v>20071</v>
      </c>
      <c r="P2255" s="1" t="s">
        <v>1870</v>
      </c>
      <c r="Q2255" s="1" t="s">
        <v>6307</v>
      </c>
      <c r="R2255" s="1"/>
    </row>
    <row r="2256" ht="17.25" spans="1:18">
      <c r="A2256" t="str">
        <f t="shared" si="35"/>
        <v>1990-01-08</v>
      </c>
      <c r="B2256" s="1" t="s">
        <v>2041</v>
      </c>
      <c r="C2256" s="1" t="s">
        <v>29</v>
      </c>
      <c r="D2256" s="2">
        <v>32881</v>
      </c>
      <c r="E2256" s="6" t="s">
        <v>19</v>
      </c>
      <c r="F2256" s="1" t="s">
        <v>20</v>
      </c>
      <c r="G2256" s="1" t="s">
        <v>6308</v>
      </c>
      <c r="H2256" s="4">
        <v>98</v>
      </c>
      <c r="I2256" s="1" t="s">
        <v>22</v>
      </c>
      <c r="J2256" s="1">
        <v>84205</v>
      </c>
      <c r="K2256" s="1" t="s">
        <v>23</v>
      </c>
      <c r="L2256" s="1" t="s">
        <v>24</v>
      </c>
      <c r="M2256" s="1" t="s">
        <v>25</v>
      </c>
      <c r="N2256" s="4">
        <v>113010265</v>
      </c>
      <c r="O2256" s="4">
        <v>20111</v>
      </c>
      <c r="P2256" s="1" t="s">
        <v>1181</v>
      </c>
      <c r="Q2256" s="1" t="s">
        <v>6309</v>
      </c>
      <c r="R2256" s="1"/>
    </row>
    <row r="2257" ht="17.25" spans="1:18">
      <c r="A2257" t="str">
        <f t="shared" si="35"/>
        <v>1991-05-06</v>
      </c>
      <c r="B2257" s="1" t="s">
        <v>6310</v>
      </c>
      <c r="C2257" s="1" t="s">
        <v>29</v>
      </c>
      <c r="D2257" s="2">
        <v>33364</v>
      </c>
      <c r="E2257" s="6" t="s">
        <v>19</v>
      </c>
      <c r="F2257" s="1" t="s">
        <v>20</v>
      </c>
      <c r="G2257" s="1" t="s">
        <v>6311</v>
      </c>
      <c r="H2257" s="4">
        <v>98</v>
      </c>
      <c r="I2257" s="1" t="s">
        <v>22</v>
      </c>
      <c r="J2257" s="1">
        <v>84205</v>
      </c>
      <c r="K2257" s="1" t="s">
        <v>23</v>
      </c>
      <c r="L2257" s="1" t="s">
        <v>24</v>
      </c>
      <c r="M2257" s="1" t="s">
        <v>25</v>
      </c>
      <c r="N2257" s="4">
        <v>93010197</v>
      </c>
      <c r="O2257" s="4">
        <v>20091</v>
      </c>
      <c r="P2257" s="1" t="s">
        <v>2162</v>
      </c>
      <c r="Q2257" s="1" t="s">
        <v>6312</v>
      </c>
      <c r="R2257" s="1"/>
    </row>
    <row r="2258" ht="17.25" spans="1:18">
      <c r="A2258" t="str">
        <f t="shared" si="35"/>
        <v>1992-02-07</v>
      </c>
      <c r="B2258" s="1" t="s">
        <v>6313</v>
      </c>
      <c r="C2258" s="1" t="s">
        <v>29</v>
      </c>
      <c r="D2258" s="2">
        <v>33641</v>
      </c>
      <c r="E2258" s="6" t="s">
        <v>19</v>
      </c>
      <c r="F2258" s="1" t="s">
        <v>20</v>
      </c>
      <c r="G2258" s="1" t="s">
        <v>6314</v>
      </c>
      <c r="H2258" s="4">
        <v>98</v>
      </c>
      <c r="I2258" s="1" t="s">
        <v>22</v>
      </c>
      <c r="J2258" s="1">
        <v>84205</v>
      </c>
      <c r="K2258" s="1" t="s">
        <v>23</v>
      </c>
      <c r="L2258" s="1" t="s">
        <v>24</v>
      </c>
      <c r="M2258" s="1" t="s">
        <v>25</v>
      </c>
      <c r="N2258" s="4">
        <v>93010359</v>
      </c>
      <c r="O2258" s="4">
        <v>20091</v>
      </c>
      <c r="P2258" s="1" t="s">
        <v>2162</v>
      </c>
      <c r="Q2258" s="1" t="s">
        <v>6315</v>
      </c>
      <c r="R2258" s="1"/>
    </row>
    <row r="2259" ht="17.25" spans="1:18">
      <c r="A2259" t="str">
        <f t="shared" si="35"/>
        <v>1989-11-10</v>
      </c>
      <c r="B2259" s="1" t="s">
        <v>6316</v>
      </c>
      <c r="C2259" s="1" t="s">
        <v>29</v>
      </c>
      <c r="D2259" s="2">
        <v>32822</v>
      </c>
      <c r="E2259" s="6" t="s">
        <v>19</v>
      </c>
      <c r="F2259" s="1" t="s">
        <v>20</v>
      </c>
      <c r="G2259" s="1" t="s">
        <v>6317</v>
      </c>
      <c r="H2259" s="4">
        <v>98</v>
      </c>
      <c r="I2259" s="1" t="s">
        <v>22</v>
      </c>
      <c r="J2259" s="1">
        <v>84205</v>
      </c>
      <c r="K2259" s="1" t="s">
        <v>23</v>
      </c>
      <c r="L2259" s="1" t="s">
        <v>24</v>
      </c>
      <c r="M2259" s="1" t="s">
        <v>25</v>
      </c>
      <c r="N2259" s="4">
        <v>73010250</v>
      </c>
      <c r="O2259" s="4">
        <v>20071</v>
      </c>
      <c r="P2259" s="1" t="s">
        <v>1870</v>
      </c>
      <c r="Q2259" s="1" t="s">
        <v>6318</v>
      </c>
      <c r="R2259" s="1"/>
    </row>
    <row r="2260" ht="17.25" spans="1:18">
      <c r="A2260" t="str">
        <f t="shared" si="35"/>
        <v>1991-07-05</v>
      </c>
      <c r="B2260" s="1" t="s">
        <v>6319</v>
      </c>
      <c r="C2260" s="1" t="s">
        <v>29</v>
      </c>
      <c r="D2260" s="2">
        <v>33424</v>
      </c>
      <c r="E2260" s="6" t="s">
        <v>19</v>
      </c>
      <c r="F2260" s="1" t="s">
        <v>20</v>
      </c>
      <c r="G2260" s="1" t="s">
        <v>6320</v>
      </c>
      <c r="H2260" s="4">
        <v>98</v>
      </c>
      <c r="I2260" s="1" t="s">
        <v>22</v>
      </c>
      <c r="J2260" s="1">
        <v>84205</v>
      </c>
      <c r="K2260" s="1" t="s">
        <v>23</v>
      </c>
      <c r="L2260" s="1" t="s">
        <v>24</v>
      </c>
      <c r="M2260" s="1" t="s">
        <v>25</v>
      </c>
      <c r="N2260" s="4">
        <v>93010185</v>
      </c>
      <c r="O2260" s="4">
        <v>20091</v>
      </c>
      <c r="P2260" s="1" t="s">
        <v>2162</v>
      </c>
      <c r="Q2260" s="1" t="s">
        <v>6321</v>
      </c>
      <c r="R2260" s="1"/>
    </row>
    <row r="2261" ht="17.25" spans="1:18">
      <c r="A2261" t="str">
        <f t="shared" si="35"/>
        <v>1989-12-31</v>
      </c>
      <c r="B2261" s="1" t="s">
        <v>1420</v>
      </c>
      <c r="C2261" s="1" t="s">
        <v>18</v>
      </c>
      <c r="D2261" s="2">
        <v>32873</v>
      </c>
      <c r="E2261" s="6" t="s">
        <v>19</v>
      </c>
      <c r="F2261" s="1" t="s">
        <v>20</v>
      </c>
      <c r="G2261" s="1" t="s">
        <v>6322</v>
      </c>
      <c r="H2261" s="4">
        <v>98</v>
      </c>
      <c r="I2261" s="1" t="s">
        <v>22</v>
      </c>
      <c r="J2261" s="1">
        <v>84205</v>
      </c>
      <c r="K2261" s="1" t="s">
        <v>23</v>
      </c>
      <c r="L2261" s="1" t="s">
        <v>24</v>
      </c>
      <c r="M2261" s="1" t="s">
        <v>25</v>
      </c>
      <c r="N2261" s="4">
        <v>83010554</v>
      </c>
      <c r="O2261" s="4">
        <v>20081</v>
      </c>
      <c r="P2261" s="1" t="s">
        <v>1363</v>
      </c>
      <c r="Q2261" s="1" t="s">
        <v>6323</v>
      </c>
      <c r="R2261" s="1"/>
    </row>
    <row r="2262" ht="17.25" spans="1:18">
      <c r="A2262" t="str">
        <f t="shared" si="35"/>
        <v>1965-12-31</v>
      </c>
      <c r="B2262" s="1" t="s">
        <v>3010</v>
      </c>
      <c r="C2262" s="1" t="s">
        <v>18</v>
      </c>
      <c r="D2262" s="2">
        <v>24107</v>
      </c>
      <c r="E2262" s="6" t="s">
        <v>19</v>
      </c>
      <c r="F2262" s="1" t="s">
        <v>20</v>
      </c>
      <c r="G2262" s="1" t="s">
        <v>6324</v>
      </c>
      <c r="H2262" s="4">
        <v>98</v>
      </c>
      <c r="I2262" s="1" t="s">
        <v>22</v>
      </c>
      <c r="J2262" s="1">
        <v>84205</v>
      </c>
      <c r="K2262" s="1" t="s">
        <v>23</v>
      </c>
      <c r="L2262" s="1" t="s">
        <v>24</v>
      </c>
      <c r="M2262" s="1" t="s">
        <v>1185</v>
      </c>
      <c r="N2262" s="4">
        <v>983010029</v>
      </c>
      <c r="O2262" s="4">
        <v>19981</v>
      </c>
      <c r="P2262" s="1" t="s">
        <v>2244</v>
      </c>
      <c r="Q2262" s="1" t="s">
        <v>6325</v>
      </c>
      <c r="R2262" s="1"/>
    </row>
    <row r="2263" ht="17.25" spans="1:18">
      <c r="A2263" t="str">
        <f t="shared" si="35"/>
        <v>1990-02-10</v>
      </c>
      <c r="B2263" s="1" t="s">
        <v>6326</v>
      </c>
      <c r="C2263" s="1" t="s">
        <v>29</v>
      </c>
      <c r="D2263" s="2">
        <v>32914</v>
      </c>
      <c r="E2263" s="6" t="s">
        <v>19</v>
      </c>
      <c r="F2263" s="1" t="s">
        <v>20</v>
      </c>
      <c r="G2263" s="1" t="s">
        <v>6327</v>
      </c>
      <c r="H2263" s="4">
        <v>98</v>
      </c>
      <c r="I2263" s="1" t="s">
        <v>22</v>
      </c>
      <c r="J2263" s="1">
        <v>84205</v>
      </c>
      <c r="K2263" s="1" t="s">
        <v>23</v>
      </c>
      <c r="L2263" s="1" t="s">
        <v>24</v>
      </c>
      <c r="M2263" s="1" t="s">
        <v>25</v>
      </c>
      <c r="N2263" s="4">
        <v>83010054</v>
      </c>
      <c r="O2263" s="4">
        <v>20081</v>
      </c>
      <c r="P2263" s="1" t="s">
        <v>1363</v>
      </c>
      <c r="Q2263" s="1" t="s">
        <v>6328</v>
      </c>
      <c r="R2263" s="1"/>
    </row>
    <row r="2264" ht="17.25" spans="1:18">
      <c r="A2264" t="str">
        <f t="shared" si="35"/>
        <v>1988-06-06</v>
      </c>
      <c r="B2264" s="1" t="s">
        <v>6329</v>
      </c>
      <c r="C2264" s="1" t="s">
        <v>29</v>
      </c>
      <c r="D2264" s="2">
        <v>32300</v>
      </c>
      <c r="E2264" s="6" t="s">
        <v>19</v>
      </c>
      <c r="F2264" s="1" t="s">
        <v>20</v>
      </c>
      <c r="G2264" s="1" t="s">
        <v>6330</v>
      </c>
      <c r="H2264" s="4">
        <v>98</v>
      </c>
      <c r="I2264" s="1" t="s">
        <v>22</v>
      </c>
      <c r="J2264" s="1">
        <v>84205</v>
      </c>
      <c r="K2264" s="1" t="s">
        <v>23</v>
      </c>
      <c r="L2264" s="1" t="s">
        <v>24</v>
      </c>
      <c r="M2264" s="1" t="s">
        <v>1185</v>
      </c>
      <c r="N2264" s="4">
        <v>93010371</v>
      </c>
      <c r="O2264" s="4">
        <v>20091</v>
      </c>
      <c r="P2264" s="1" t="s">
        <v>2162</v>
      </c>
      <c r="Q2264" s="1" t="s">
        <v>6331</v>
      </c>
      <c r="R2264" s="1"/>
    </row>
    <row r="2265" ht="17.25" spans="1:18">
      <c r="A2265" t="str">
        <f t="shared" si="35"/>
        <v>1990-05-16</v>
      </c>
      <c r="B2265" s="1" t="s">
        <v>1476</v>
      </c>
      <c r="C2265" s="1" t="s">
        <v>29</v>
      </c>
      <c r="D2265" s="2">
        <v>33009</v>
      </c>
      <c r="E2265" s="6" t="s">
        <v>19</v>
      </c>
      <c r="F2265" s="1" t="s">
        <v>20</v>
      </c>
      <c r="G2265" s="1" t="s">
        <v>6332</v>
      </c>
      <c r="H2265" s="4">
        <v>98</v>
      </c>
      <c r="I2265" s="1" t="s">
        <v>22</v>
      </c>
      <c r="J2265" s="1">
        <v>84205</v>
      </c>
      <c r="K2265" s="1" t="s">
        <v>23</v>
      </c>
      <c r="L2265" s="1" t="s">
        <v>24</v>
      </c>
      <c r="M2265" s="1" t="s">
        <v>25</v>
      </c>
      <c r="N2265" s="4">
        <v>93010126</v>
      </c>
      <c r="O2265" s="4">
        <v>20091</v>
      </c>
      <c r="P2265" s="1" t="s">
        <v>2162</v>
      </c>
      <c r="Q2265" s="1" t="s">
        <v>6333</v>
      </c>
      <c r="R2265" s="1"/>
    </row>
    <row r="2266" ht="17.25" spans="1:18">
      <c r="A2266" t="str">
        <f t="shared" si="35"/>
        <v>1978-06-08</v>
      </c>
      <c r="B2266" s="1" t="s">
        <v>6334</v>
      </c>
      <c r="C2266" s="1" t="s">
        <v>18</v>
      </c>
      <c r="D2266" s="2">
        <v>28649</v>
      </c>
      <c r="E2266" s="6" t="s">
        <v>19</v>
      </c>
      <c r="F2266" s="1" t="s">
        <v>20</v>
      </c>
      <c r="G2266" s="1" t="s">
        <v>6335</v>
      </c>
      <c r="H2266" s="4">
        <v>98</v>
      </c>
      <c r="I2266" s="1" t="s">
        <v>22</v>
      </c>
      <c r="J2266" s="1">
        <v>84205</v>
      </c>
      <c r="K2266" s="1" t="s">
        <v>23</v>
      </c>
      <c r="L2266" s="1" t="s">
        <v>24</v>
      </c>
      <c r="M2266" s="1" t="s">
        <v>1185</v>
      </c>
      <c r="N2266" s="4">
        <v>13010066</v>
      </c>
      <c r="O2266" s="4">
        <v>20011</v>
      </c>
      <c r="P2266" s="1" t="s">
        <v>2117</v>
      </c>
      <c r="Q2266" s="1" t="s">
        <v>6336</v>
      </c>
      <c r="R2266" s="1"/>
    </row>
    <row r="2267" ht="17.25" spans="1:18">
      <c r="A2267" t="str">
        <f t="shared" si="35"/>
        <v>1993-04-20</v>
      </c>
      <c r="B2267" s="1" t="s">
        <v>6337</v>
      </c>
      <c r="C2267" s="1" t="s">
        <v>29</v>
      </c>
      <c r="D2267" s="2">
        <v>34079</v>
      </c>
      <c r="E2267" s="6" t="s">
        <v>19</v>
      </c>
      <c r="F2267" s="1" t="s">
        <v>20</v>
      </c>
      <c r="G2267" s="1" t="s">
        <v>6338</v>
      </c>
      <c r="H2267" s="4">
        <v>98</v>
      </c>
      <c r="I2267" s="1" t="s">
        <v>22</v>
      </c>
      <c r="J2267" s="1">
        <v>84205</v>
      </c>
      <c r="K2267" s="1" t="s">
        <v>23</v>
      </c>
      <c r="L2267" s="1" t="s">
        <v>24</v>
      </c>
      <c r="M2267" s="1" t="s">
        <v>25</v>
      </c>
      <c r="N2267" s="4">
        <v>113010199</v>
      </c>
      <c r="O2267" s="4">
        <v>20111</v>
      </c>
      <c r="P2267" s="1" t="s">
        <v>1181</v>
      </c>
      <c r="Q2267" s="1" t="s">
        <v>6339</v>
      </c>
      <c r="R2267" s="1"/>
    </row>
    <row r="2268" ht="17.25" spans="1:18">
      <c r="A2268" t="str">
        <f t="shared" si="35"/>
        <v>1989-01-01</v>
      </c>
      <c r="B2268" s="1" t="s">
        <v>6340</v>
      </c>
      <c r="C2268" s="1" t="s">
        <v>29</v>
      </c>
      <c r="D2268" s="2">
        <v>32509</v>
      </c>
      <c r="E2268" s="6" t="s">
        <v>19</v>
      </c>
      <c r="F2268" s="1" t="s">
        <v>20</v>
      </c>
      <c r="G2268" s="1" t="s">
        <v>6341</v>
      </c>
      <c r="H2268" s="4">
        <v>98</v>
      </c>
      <c r="I2268" s="1" t="s">
        <v>22</v>
      </c>
      <c r="J2268" s="1">
        <v>84205</v>
      </c>
      <c r="K2268" s="1" t="s">
        <v>23</v>
      </c>
      <c r="L2268" s="1" t="s">
        <v>24</v>
      </c>
      <c r="M2268" s="1" t="s">
        <v>25</v>
      </c>
      <c r="N2268" s="4">
        <v>93010288</v>
      </c>
      <c r="O2268" s="4">
        <v>20091</v>
      </c>
      <c r="P2268" s="1" t="s">
        <v>2162</v>
      </c>
      <c r="Q2268" s="1" t="s">
        <v>6342</v>
      </c>
      <c r="R2268" s="1"/>
    </row>
    <row r="2269" ht="17.25" spans="1:18">
      <c r="A2269" t="str">
        <f t="shared" si="35"/>
        <v>1991-04-05</v>
      </c>
      <c r="B2269" s="1" t="s">
        <v>6343</v>
      </c>
      <c r="C2269" s="1" t="s">
        <v>18</v>
      </c>
      <c r="D2269" s="2">
        <v>33333</v>
      </c>
      <c r="E2269" s="6" t="s">
        <v>19</v>
      </c>
      <c r="F2269" s="1" t="s">
        <v>20</v>
      </c>
      <c r="G2269" s="1" t="s">
        <v>6344</v>
      </c>
      <c r="H2269" s="4">
        <v>98</v>
      </c>
      <c r="I2269" s="1" t="s">
        <v>22</v>
      </c>
      <c r="J2269" s="1">
        <v>84205</v>
      </c>
      <c r="K2269" s="1" t="s">
        <v>23</v>
      </c>
      <c r="L2269" s="1" t="s">
        <v>24</v>
      </c>
      <c r="M2269" s="1" t="s">
        <v>25</v>
      </c>
      <c r="N2269" s="4">
        <v>83010021</v>
      </c>
      <c r="O2269" s="4">
        <v>20081</v>
      </c>
      <c r="P2269" s="1" t="s">
        <v>1363</v>
      </c>
      <c r="Q2269" s="1" t="s">
        <v>6345</v>
      </c>
      <c r="R2269" s="1"/>
    </row>
    <row r="2270" ht="17.25" spans="1:18">
      <c r="A2270" t="str">
        <f t="shared" si="35"/>
        <v>1974-12-22</v>
      </c>
      <c r="B2270" s="1" t="s">
        <v>6346</v>
      </c>
      <c r="C2270" s="1" t="s">
        <v>29</v>
      </c>
      <c r="D2270" s="2">
        <v>27385</v>
      </c>
      <c r="E2270" s="6" t="s">
        <v>19</v>
      </c>
      <c r="F2270" s="1" t="s">
        <v>20</v>
      </c>
      <c r="G2270" s="1" t="s">
        <v>6347</v>
      </c>
      <c r="H2270" s="4">
        <v>98</v>
      </c>
      <c r="I2270" s="1" t="s">
        <v>22</v>
      </c>
      <c r="J2270" s="1">
        <v>84205</v>
      </c>
      <c r="K2270" s="1" t="s">
        <v>23</v>
      </c>
      <c r="L2270" s="1" t="s">
        <v>24</v>
      </c>
      <c r="M2270" s="1" t="s">
        <v>2541</v>
      </c>
      <c r="N2270" s="4">
        <v>993010006</v>
      </c>
      <c r="O2270" s="4">
        <v>19991</v>
      </c>
      <c r="P2270" s="1" t="s">
        <v>2651</v>
      </c>
      <c r="Q2270" s="1" t="s">
        <v>6348</v>
      </c>
      <c r="R2270" s="1"/>
    </row>
    <row r="2271" ht="17.25" spans="1:18">
      <c r="A2271" t="str">
        <f t="shared" si="35"/>
        <v>1992-09-14</v>
      </c>
      <c r="B2271" s="1" t="s">
        <v>6349</v>
      </c>
      <c r="C2271" s="1" t="s">
        <v>29</v>
      </c>
      <c r="D2271" s="2">
        <v>33861</v>
      </c>
      <c r="E2271" s="6" t="s">
        <v>19</v>
      </c>
      <c r="F2271" s="1" t="s">
        <v>20</v>
      </c>
      <c r="G2271" s="1" t="s">
        <v>6350</v>
      </c>
      <c r="H2271" s="4">
        <v>98</v>
      </c>
      <c r="I2271" s="1" t="s">
        <v>22</v>
      </c>
      <c r="J2271" s="1">
        <v>84205</v>
      </c>
      <c r="K2271" s="1" t="s">
        <v>23</v>
      </c>
      <c r="L2271" s="1" t="s">
        <v>24</v>
      </c>
      <c r="M2271" s="1" t="s">
        <v>25</v>
      </c>
      <c r="N2271" s="4">
        <v>103010083</v>
      </c>
      <c r="O2271" s="4">
        <v>20101</v>
      </c>
      <c r="P2271" s="1" t="s">
        <v>1388</v>
      </c>
      <c r="Q2271" s="1" t="s">
        <v>6351</v>
      </c>
      <c r="R2271" s="1"/>
    </row>
    <row r="2272" ht="17.25" spans="1:18">
      <c r="A2272" t="str">
        <f t="shared" si="35"/>
        <v>1991-07-26</v>
      </c>
      <c r="B2272" s="1" t="s">
        <v>6352</v>
      </c>
      <c r="C2272" s="1" t="s">
        <v>29</v>
      </c>
      <c r="D2272" s="2">
        <v>33445</v>
      </c>
      <c r="E2272" s="6" t="s">
        <v>19</v>
      </c>
      <c r="F2272" s="1" t="s">
        <v>20</v>
      </c>
      <c r="G2272" s="1" t="s">
        <v>6353</v>
      </c>
      <c r="H2272" s="4">
        <v>98</v>
      </c>
      <c r="I2272" s="1" t="s">
        <v>22</v>
      </c>
      <c r="J2272" s="1">
        <v>84205</v>
      </c>
      <c r="K2272" s="1" t="s">
        <v>23</v>
      </c>
      <c r="L2272" s="1" t="s">
        <v>24</v>
      </c>
      <c r="M2272" s="1" t="s">
        <v>25</v>
      </c>
      <c r="N2272" s="4">
        <v>93010314</v>
      </c>
      <c r="O2272" s="4">
        <v>20091</v>
      </c>
      <c r="P2272" s="1" t="s">
        <v>2162</v>
      </c>
      <c r="Q2272" s="1" t="s">
        <v>6354</v>
      </c>
      <c r="R2272" s="1"/>
    </row>
    <row r="2273" ht="17.25" spans="1:18">
      <c r="A2273" t="str">
        <f t="shared" si="35"/>
        <v>1989-06-09</v>
      </c>
      <c r="B2273" s="1" t="s">
        <v>5262</v>
      </c>
      <c r="C2273" s="1" t="s">
        <v>29</v>
      </c>
      <c r="D2273" s="2">
        <v>32668</v>
      </c>
      <c r="E2273" s="6" t="s">
        <v>19</v>
      </c>
      <c r="F2273" s="1" t="s">
        <v>20</v>
      </c>
      <c r="G2273" s="1" t="s">
        <v>6355</v>
      </c>
      <c r="H2273" s="4">
        <v>98</v>
      </c>
      <c r="I2273" s="1" t="s">
        <v>22</v>
      </c>
      <c r="J2273" s="1">
        <v>84205</v>
      </c>
      <c r="K2273" s="1" t="s">
        <v>23</v>
      </c>
      <c r="L2273" s="1" t="s">
        <v>24</v>
      </c>
      <c r="M2273" s="1" t="s">
        <v>25</v>
      </c>
      <c r="N2273" s="4">
        <v>83010011</v>
      </c>
      <c r="O2273" s="4">
        <v>20081</v>
      </c>
      <c r="P2273" s="1" t="s">
        <v>1363</v>
      </c>
      <c r="Q2273" s="1" t="s">
        <v>6356</v>
      </c>
      <c r="R2273" s="1"/>
    </row>
    <row r="2274" ht="17.25" spans="1:18">
      <c r="A2274" t="str">
        <f t="shared" si="35"/>
        <v>1983-08-05</v>
      </c>
      <c r="B2274" s="1" t="s">
        <v>6357</v>
      </c>
      <c r="C2274" s="1" t="s">
        <v>18</v>
      </c>
      <c r="D2274" s="2">
        <v>30533</v>
      </c>
      <c r="E2274" s="6" t="s">
        <v>19</v>
      </c>
      <c r="F2274" s="1" t="s">
        <v>20</v>
      </c>
      <c r="G2274" s="1" t="s">
        <v>6358</v>
      </c>
      <c r="H2274" s="4">
        <v>98</v>
      </c>
      <c r="I2274" s="1" t="s">
        <v>22</v>
      </c>
      <c r="J2274" s="1">
        <v>84205</v>
      </c>
      <c r="K2274" s="1" t="s">
        <v>23</v>
      </c>
      <c r="L2274" s="1" t="s">
        <v>24</v>
      </c>
      <c r="M2274" s="1" t="s">
        <v>1185</v>
      </c>
      <c r="N2274" s="4">
        <v>33010069</v>
      </c>
      <c r="O2274" s="4">
        <v>20031</v>
      </c>
      <c r="P2274" s="1" t="s">
        <v>368</v>
      </c>
      <c r="Q2274" s="1" t="s">
        <v>6359</v>
      </c>
      <c r="R2274" s="1"/>
    </row>
    <row r="2275" ht="17.25" spans="1:18">
      <c r="A2275" t="str">
        <f t="shared" si="35"/>
        <v>1990-08-08</v>
      </c>
      <c r="B2275" s="1" t="s">
        <v>6360</v>
      </c>
      <c r="C2275" s="1" t="s">
        <v>29</v>
      </c>
      <c r="D2275" s="2">
        <v>33093</v>
      </c>
      <c r="E2275" s="6" t="s">
        <v>19</v>
      </c>
      <c r="F2275" s="1" t="s">
        <v>20</v>
      </c>
      <c r="G2275" s="1" t="s">
        <v>6361</v>
      </c>
      <c r="H2275" s="4">
        <v>98</v>
      </c>
      <c r="I2275" s="1" t="s">
        <v>22</v>
      </c>
      <c r="J2275" s="1">
        <v>84205</v>
      </c>
      <c r="K2275" s="1" t="s">
        <v>23</v>
      </c>
      <c r="L2275" s="1" t="s">
        <v>24</v>
      </c>
      <c r="M2275" s="1" t="s">
        <v>25</v>
      </c>
      <c r="N2275" s="4">
        <v>83010055</v>
      </c>
      <c r="O2275" s="4">
        <v>20081</v>
      </c>
      <c r="P2275" s="1" t="s">
        <v>1363</v>
      </c>
      <c r="Q2275" s="1" t="s">
        <v>6362</v>
      </c>
      <c r="R2275" s="1"/>
    </row>
    <row r="2276" ht="17.25" spans="1:18">
      <c r="A2276" t="str">
        <f t="shared" si="35"/>
        <v>1993-10-31</v>
      </c>
      <c r="B2276" s="1" t="s">
        <v>6363</v>
      </c>
      <c r="C2276" s="1" t="s">
        <v>29</v>
      </c>
      <c r="D2276" s="2">
        <v>34273</v>
      </c>
      <c r="E2276" s="6" t="s">
        <v>19</v>
      </c>
      <c r="F2276" s="1" t="s">
        <v>20</v>
      </c>
      <c r="G2276" s="1" t="s">
        <v>6364</v>
      </c>
      <c r="H2276" s="4">
        <v>98</v>
      </c>
      <c r="I2276" s="1" t="s">
        <v>22</v>
      </c>
      <c r="J2276" s="1">
        <v>84205</v>
      </c>
      <c r="K2276" s="1" t="s">
        <v>23</v>
      </c>
      <c r="L2276" s="1" t="s">
        <v>24</v>
      </c>
      <c r="M2276" s="1" t="s">
        <v>25</v>
      </c>
      <c r="N2276" s="4">
        <v>113010064</v>
      </c>
      <c r="O2276" s="4">
        <v>20111</v>
      </c>
      <c r="P2276" s="1" t="s">
        <v>1181</v>
      </c>
      <c r="Q2276" s="1" t="s">
        <v>6365</v>
      </c>
      <c r="R2276" s="1"/>
    </row>
    <row r="2277" ht="17.25" spans="1:18">
      <c r="A2277" t="str">
        <f t="shared" si="35"/>
        <v>1981-11-25</v>
      </c>
      <c r="B2277" s="1" t="s">
        <v>6366</v>
      </c>
      <c r="C2277" s="1" t="s">
        <v>18</v>
      </c>
      <c r="D2277" s="2">
        <v>29915</v>
      </c>
      <c r="E2277" s="6" t="s">
        <v>19</v>
      </c>
      <c r="F2277" s="1" t="s">
        <v>20</v>
      </c>
      <c r="G2277" s="1" t="s">
        <v>6367</v>
      </c>
      <c r="H2277" s="4">
        <v>98</v>
      </c>
      <c r="I2277" s="1" t="s">
        <v>22</v>
      </c>
      <c r="J2277" s="1">
        <v>84205</v>
      </c>
      <c r="K2277" s="1" t="s">
        <v>23</v>
      </c>
      <c r="L2277" s="1" t="s">
        <v>24</v>
      </c>
      <c r="M2277" s="1" t="s">
        <v>25</v>
      </c>
      <c r="N2277" s="4">
        <v>23010044</v>
      </c>
      <c r="O2277" s="4">
        <v>20021</v>
      </c>
      <c r="P2277" s="1" t="s">
        <v>1064</v>
      </c>
      <c r="Q2277" s="1" t="s">
        <v>6368</v>
      </c>
      <c r="R2277" s="1"/>
    </row>
    <row r="2278" ht="17.25" spans="1:18">
      <c r="A2278" t="str">
        <f t="shared" si="35"/>
        <v>1991-12-23</v>
      </c>
      <c r="B2278" s="1" t="s">
        <v>6369</v>
      </c>
      <c r="C2278" s="1" t="s">
        <v>29</v>
      </c>
      <c r="D2278" s="2">
        <v>33595</v>
      </c>
      <c r="E2278" s="6" t="s">
        <v>19</v>
      </c>
      <c r="F2278" s="1" t="s">
        <v>20</v>
      </c>
      <c r="G2278" s="1" t="s">
        <v>6370</v>
      </c>
      <c r="H2278" s="4">
        <v>98</v>
      </c>
      <c r="I2278" s="1" t="s">
        <v>22</v>
      </c>
      <c r="J2278" s="1">
        <v>84205</v>
      </c>
      <c r="K2278" s="1" t="s">
        <v>23</v>
      </c>
      <c r="L2278" s="1" t="s">
        <v>24</v>
      </c>
      <c r="M2278" s="1" t="s">
        <v>25</v>
      </c>
      <c r="N2278" s="4">
        <v>93010114</v>
      </c>
      <c r="O2278" s="4">
        <v>20091</v>
      </c>
      <c r="P2278" s="1" t="s">
        <v>2162</v>
      </c>
      <c r="Q2278" s="1" t="s">
        <v>6371</v>
      </c>
      <c r="R2278" s="1"/>
    </row>
    <row r="2279" ht="17.25" spans="1:18">
      <c r="A2279" t="str">
        <f t="shared" si="35"/>
        <v>1984-11-12</v>
      </c>
      <c r="B2279" s="1" t="s">
        <v>6372</v>
      </c>
      <c r="C2279" s="1" t="s">
        <v>29</v>
      </c>
      <c r="D2279" s="2">
        <v>30998</v>
      </c>
      <c r="E2279" s="6" t="s">
        <v>19</v>
      </c>
      <c r="F2279" s="1" t="s">
        <v>20</v>
      </c>
      <c r="G2279" s="1" t="s">
        <v>6373</v>
      </c>
      <c r="H2279" s="4">
        <v>98</v>
      </c>
      <c r="I2279" s="1" t="s">
        <v>22</v>
      </c>
      <c r="J2279" s="1">
        <v>84205</v>
      </c>
      <c r="K2279" s="1" t="s">
        <v>23</v>
      </c>
      <c r="L2279" s="1" t="s">
        <v>24</v>
      </c>
      <c r="M2279" s="1" t="s">
        <v>25</v>
      </c>
      <c r="N2279" s="4">
        <v>43010082</v>
      </c>
      <c r="O2279" s="4">
        <v>20041</v>
      </c>
      <c r="P2279" s="1" t="s">
        <v>170</v>
      </c>
      <c r="Q2279" s="1" t="s">
        <v>6374</v>
      </c>
      <c r="R2279" s="1"/>
    </row>
    <row r="2280" ht="17.25" spans="1:18">
      <c r="A2280" t="str">
        <f t="shared" si="35"/>
        <v>1989-01-31</v>
      </c>
      <c r="B2280" s="1" t="s">
        <v>6375</v>
      </c>
      <c r="C2280" s="1" t="s">
        <v>18</v>
      </c>
      <c r="D2280" s="2">
        <v>32539</v>
      </c>
      <c r="E2280" s="6" t="s">
        <v>19</v>
      </c>
      <c r="F2280" s="1" t="s">
        <v>20</v>
      </c>
      <c r="G2280" s="1" t="s">
        <v>6376</v>
      </c>
      <c r="H2280" s="4">
        <v>98</v>
      </c>
      <c r="I2280" s="1" t="s">
        <v>22</v>
      </c>
      <c r="J2280" s="1">
        <v>84205</v>
      </c>
      <c r="K2280" s="1" t="s">
        <v>23</v>
      </c>
      <c r="L2280" s="1" t="s">
        <v>24</v>
      </c>
      <c r="M2280" s="1" t="s">
        <v>1185</v>
      </c>
      <c r="N2280" s="4">
        <v>73010348</v>
      </c>
      <c r="O2280" s="4">
        <v>20071</v>
      </c>
      <c r="P2280" s="1" t="s">
        <v>1870</v>
      </c>
      <c r="Q2280" s="1" t="s">
        <v>6377</v>
      </c>
      <c r="R2280" s="1"/>
    </row>
    <row r="2281" ht="17.25" spans="1:18">
      <c r="A2281" t="str">
        <f t="shared" si="35"/>
        <v>1983-05-07</v>
      </c>
      <c r="B2281" s="1" t="s">
        <v>6378</v>
      </c>
      <c r="C2281" s="1" t="s">
        <v>18</v>
      </c>
      <c r="D2281" s="2">
        <v>30443</v>
      </c>
      <c r="E2281" s="6" t="s">
        <v>19</v>
      </c>
      <c r="F2281" s="1" t="s">
        <v>20</v>
      </c>
      <c r="G2281" s="1" t="s">
        <v>6379</v>
      </c>
      <c r="H2281" s="4">
        <v>98</v>
      </c>
      <c r="I2281" s="1" t="s">
        <v>22</v>
      </c>
      <c r="J2281" s="1">
        <v>84205</v>
      </c>
      <c r="K2281" s="1" t="s">
        <v>23</v>
      </c>
      <c r="L2281" s="1" t="s">
        <v>24</v>
      </c>
      <c r="M2281" s="1" t="s">
        <v>25</v>
      </c>
      <c r="N2281" s="4">
        <v>23010045</v>
      </c>
      <c r="O2281" s="4">
        <v>20021</v>
      </c>
      <c r="P2281" s="1" t="s">
        <v>1064</v>
      </c>
      <c r="Q2281" s="1" t="s">
        <v>6380</v>
      </c>
      <c r="R2281" s="1"/>
    </row>
    <row r="2282" ht="17.25" spans="1:18">
      <c r="A2282" t="str">
        <f t="shared" si="35"/>
        <v>1988-04-09</v>
      </c>
      <c r="B2282" s="1" t="s">
        <v>918</v>
      </c>
      <c r="C2282" s="1" t="s">
        <v>18</v>
      </c>
      <c r="D2282" s="2">
        <v>32242</v>
      </c>
      <c r="E2282" s="6" t="s">
        <v>19</v>
      </c>
      <c r="F2282" s="1" t="s">
        <v>20</v>
      </c>
      <c r="G2282" s="1" t="s">
        <v>6381</v>
      </c>
      <c r="H2282" s="4">
        <v>98</v>
      </c>
      <c r="I2282" s="1" t="s">
        <v>22</v>
      </c>
      <c r="J2282" s="1">
        <v>84205</v>
      </c>
      <c r="K2282" s="1" t="s">
        <v>23</v>
      </c>
      <c r="L2282" s="1" t="s">
        <v>24</v>
      </c>
      <c r="M2282" s="1" t="s">
        <v>25</v>
      </c>
      <c r="N2282" s="4">
        <v>93010146</v>
      </c>
      <c r="O2282" s="4">
        <v>20091</v>
      </c>
      <c r="P2282" s="1" t="s">
        <v>2162</v>
      </c>
      <c r="Q2282" s="1" t="s">
        <v>6382</v>
      </c>
      <c r="R2282" s="1"/>
    </row>
    <row r="2283" ht="17.25" spans="1:18">
      <c r="A2283" t="str">
        <f t="shared" si="35"/>
        <v>1990-03-05</v>
      </c>
      <c r="B2283" s="1" t="s">
        <v>6383</v>
      </c>
      <c r="C2283" s="1" t="s">
        <v>29</v>
      </c>
      <c r="D2283" s="2">
        <v>32937</v>
      </c>
      <c r="E2283" s="6" t="s">
        <v>19</v>
      </c>
      <c r="F2283" s="1" t="s">
        <v>20</v>
      </c>
      <c r="G2283" s="1" t="s">
        <v>6384</v>
      </c>
      <c r="H2283" s="4">
        <v>98</v>
      </c>
      <c r="I2283" s="1" t="s">
        <v>22</v>
      </c>
      <c r="J2283" s="1">
        <v>84205</v>
      </c>
      <c r="K2283" s="1" t="s">
        <v>23</v>
      </c>
      <c r="L2283" s="1" t="s">
        <v>24</v>
      </c>
      <c r="M2283" s="1" t="s">
        <v>25</v>
      </c>
      <c r="N2283" s="4">
        <v>113010117</v>
      </c>
      <c r="O2283" s="4">
        <v>20111</v>
      </c>
      <c r="P2283" s="1" t="s">
        <v>1181</v>
      </c>
      <c r="Q2283" s="1" t="s">
        <v>6385</v>
      </c>
      <c r="R2283" s="1"/>
    </row>
    <row r="2284" ht="17.25" spans="1:18">
      <c r="A2284" t="str">
        <f t="shared" si="35"/>
        <v>1988-04-30</v>
      </c>
      <c r="B2284" s="1" t="s">
        <v>6386</v>
      </c>
      <c r="C2284" s="1" t="s">
        <v>29</v>
      </c>
      <c r="D2284" s="2">
        <v>32263</v>
      </c>
      <c r="E2284" s="6" t="s">
        <v>19</v>
      </c>
      <c r="F2284" s="1" t="s">
        <v>20</v>
      </c>
      <c r="G2284" s="1" t="s">
        <v>6387</v>
      </c>
      <c r="H2284" s="4">
        <v>98</v>
      </c>
      <c r="I2284" s="1" t="s">
        <v>22</v>
      </c>
      <c r="J2284" s="1">
        <v>84205</v>
      </c>
      <c r="K2284" s="1" t="s">
        <v>23</v>
      </c>
      <c r="L2284" s="1" t="s">
        <v>24</v>
      </c>
      <c r="M2284" s="1" t="s">
        <v>1185</v>
      </c>
      <c r="N2284" s="4">
        <v>63010246</v>
      </c>
      <c r="O2284" s="4">
        <v>20061</v>
      </c>
      <c r="P2284" s="1" t="s">
        <v>31</v>
      </c>
      <c r="Q2284" s="1" t="s">
        <v>6388</v>
      </c>
      <c r="R2284" s="1"/>
    </row>
    <row r="2285" ht="17.25" spans="1:18">
      <c r="A2285" t="str">
        <f t="shared" si="35"/>
        <v>1991-09-05</v>
      </c>
      <c r="B2285" s="1" t="s">
        <v>6389</v>
      </c>
      <c r="C2285" s="1" t="s">
        <v>18</v>
      </c>
      <c r="D2285" s="2">
        <v>33486</v>
      </c>
      <c r="E2285" s="6" t="s">
        <v>19</v>
      </c>
      <c r="F2285" s="1" t="s">
        <v>20</v>
      </c>
      <c r="G2285" s="1" t="s">
        <v>6390</v>
      </c>
      <c r="H2285" s="4">
        <v>98</v>
      </c>
      <c r="I2285" s="1" t="s">
        <v>22</v>
      </c>
      <c r="J2285" s="1">
        <v>84205</v>
      </c>
      <c r="K2285" s="1" t="s">
        <v>23</v>
      </c>
      <c r="L2285" s="1" t="s">
        <v>24</v>
      </c>
      <c r="M2285" s="1" t="s">
        <v>25</v>
      </c>
      <c r="N2285" s="4">
        <v>83010414</v>
      </c>
      <c r="O2285" s="4">
        <v>20081</v>
      </c>
      <c r="P2285" s="1" t="s">
        <v>1363</v>
      </c>
      <c r="Q2285" s="1" t="s">
        <v>6391</v>
      </c>
      <c r="R2285" s="1"/>
    </row>
    <row r="2286" ht="17.25" spans="1:18">
      <c r="A2286" t="str">
        <f t="shared" si="35"/>
        <v>1992-03-06</v>
      </c>
      <c r="B2286" s="1" t="s">
        <v>6392</v>
      </c>
      <c r="C2286" s="1" t="s">
        <v>29</v>
      </c>
      <c r="D2286" s="2">
        <v>33669</v>
      </c>
      <c r="E2286" s="6" t="s">
        <v>19</v>
      </c>
      <c r="F2286" s="1" t="s">
        <v>20</v>
      </c>
      <c r="G2286" s="1" t="s">
        <v>6393</v>
      </c>
      <c r="H2286" s="4">
        <v>98</v>
      </c>
      <c r="I2286" s="1" t="s">
        <v>22</v>
      </c>
      <c r="J2286" s="1">
        <v>84205</v>
      </c>
      <c r="K2286" s="1" t="s">
        <v>23</v>
      </c>
      <c r="L2286" s="1" t="s">
        <v>24</v>
      </c>
      <c r="M2286" s="1" t="s">
        <v>25</v>
      </c>
      <c r="N2286" s="4">
        <v>93010381</v>
      </c>
      <c r="O2286" s="4">
        <v>20091</v>
      </c>
      <c r="P2286" s="1" t="s">
        <v>2162</v>
      </c>
      <c r="Q2286" s="1" t="s">
        <v>6394</v>
      </c>
      <c r="R2286" s="1"/>
    </row>
    <row r="2287" ht="17.25" spans="1:18">
      <c r="A2287" t="str">
        <f t="shared" si="35"/>
        <v>1992-02-25</v>
      </c>
      <c r="B2287" s="1" t="s">
        <v>3892</v>
      </c>
      <c r="C2287" s="1" t="s">
        <v>29</v>
      </c>
      <c r="D2287" s="2">
        <v>33659</v>
      </c>
      <c r="E2287" s="6" t="s">
        <v>19</v>
      </c>
      <c r="F2287" s="1" t="s">
        <v>20</v>
      </c>
      <c r="G2287" s="1" t="s">
        <v>6395</v>
      </c>
      <c r="H2287" s="4">
        <v>98</v>
      </c>
      <c r="I2287" s="1" t="s">
        <v>22</v>
      </c>
      <c r="J2287" s="1">
        <v>84205</v>
      </c>
      <c r="K2287" s="1" t="s">
        <v>23</v>
      </c>
      <c r="L2287" s="1" t="s">
        <v>24</v>
      </c>
      <c r="M2287" s="1" t="s">
        <v>25</v>
      </c>
      <c r="N2287" s="4">
        <v>113010219</v>
      </c>
      <c r="O2287" s="4">
        <v>20111</v>
      </c>
      <c r="P2287" s="1" t="s">
        <v>1181</v>
      </c>
      <c r="Q2287" s="1" t="s">
        <v>6396</v>
      </c>
      <c r="R2287" s="1"/>
    </row>
    <row r="2288" ht="17.25" spans="1:18">
      <c r="A2288" t="str">
        <f t="shared" si="35"/>
        <v>1989-01-17</v>
      </c>
      <c r="B2288" s="1" t="s">
        <v>5830</v>
      </c>
      <c r="C2288" s="1" t="s">
        <v>18</v>
      </c>
      <c r="D2288" s="2">
        <v>32525</v>
      </c>
      <c r="E2288" s="6" t="s">
        <v>19</v>
      </c>
      <c r="F2288" s="1" t="s">
        <v>20</v>
      </c>
      <c r="G2288" s="1" t="s">
        <v>6397</v>
      </c>
      <c r="H2288" s="4">
        <v>98</v>
      </c>
      <c r="I2288" s="1" t="s">
        <v>22</v>
      </c>
      <c r="J2288" s="1">
        <v>84205</v>
      </c>
      <c r="K2288" s="1" t="s">
        <v>23</v>
      </c>
      <c r="L2288" s="1" t="s">
        <v>24</v>
      </c>
      <c r="M2288" s="1" t="s">
        <v>25</v>
      </c>
      <c r="N2288" s="4">
        <v>93010277</v>
      </c>
      <c r="O2288" s="4">
        <v>20091</v>
      </c>
      <c r="P2288" s="1" t="s">
        <v>2162</v>
      </c>
      <c r="Q2288" s="1" t="s">
        <v>6398</v>
      </c>
      <c r="R2288" s="1"/>
    </row>
    <row r="2289" ht="17.25" spans="1:18">
      <c r="A2289" t="str">
        <f t="shared" si="35"/>
        <v>1975-05-05</v>
      </c>
      <c r="B2289" s="1" t="s">
        <v>6399</v>
      </c>
      <c r="C2289" s="1" t="s">
        <v>18</v>
      </c>
      <c r="D2289" s="2">
        <v>27519</v>
      </c>
      <c r="E2289" s="6" t="s">
        <v>19</v>
      </c>
      <c r="F2289" s="1" t="s">
        <v>20</v>
      </c>
      <c r="G2289" s="1" t="s">
        <v>6400</v>
      </c>
      <c r="H2289" s="4">
        <v>98</v>
      </c>
      <c r="I2289" s="1" t="s">
        <v>22</v>
      </c>
      <c r="J2289" s="1">
        <v>84205</v>
      </c>
      <c r="K2289" s="1" t="s">
        <v>23</v>
      </c>
      <c r="L2289" s="1" t="s">
        <v>24</v>
      </c>
      <c r="M2289" s="1" t="s">
        <v>25</v>
      </c>
      <c r="N2289" s="4">
        <v>3010012</v>
      </c>
      <c r="O2289" s="4">
        <v>20001</v>
      </c>
      <c r="P2289" s="1" t="s">
        <v>2147</v>
      </c>
      <c r="Q2289" s="1" t="s">
        <v>6401</v>
      </c>
      <c r="R2289" s="1"/>
    </row>
    <row r="2290" ht="17.25" spans="1:18">
      <c r="A2290" t="str">
        <f t="shared" si="35"/>
        <v>1992-10-22</v>
      </c>
      <c r="B2290" s="1" t="s">
        <v>379</v>
      </c>
      <c r="C2290" s="1" t="s">
        <v>29</v>
      </c>
      <c r="D2290" s="2">
        <v>33899</v>
      </c>
      <c r="E2290" s="6" t="s">
        <v>19</v>
      </c>
      <c r="F2290" s="1" t="s">
        <v>20</v>
      </c>
      <c r="G2290" s="1" t="s">
        <v>6402</v>
      </c>
      <c r="H2290" s="4">
        <v>98</v>
      </c>
      <c r="I2290" s="1" t="s">
        <v>22</v>
      </c>
      <c r="J2290" s="1">
        <v>84205</v>
      </c>
      <c r="K2290" s="1" t="s">
        <v>23</v>
      </c>
      <c r="L2290" s="1" t="s">
        <v>24</v>
      </c>
      <c r="M2290" s="1" t="s">
        <v>25</v>
      </c>
      <c r="N2290" s="4">
        <v>103010095</v>
      </c>
      <c r="O2290" s="4">
        <v>20101</v>
      </c>
      <c r="P2290" s="1" t="s">
        <v>1388</v>
      </c>
      <c r="Q2290" s="1" t="s">
        <v>6403</v>
      </c>
      <c r="R2290" s="1"/>
    </row>
    <row r="2291" ht="17.25" spans="1:18">
      <c r="A2291" t="str">
        <f t="shared" si="35"/>
        <v>1989-05-09</v>
      </c>
      <c r="B2291" s="1" t="s">
        <v>6404</v>
      </c>
      <c r="C2291" s="1" t="s">
        <v>29</v>
      </c>
      <c r="D2291" s="2">
        <v>32637</v>
      </c>
      <c r="E2291" s="6" t="s">
        <v>19</v>
      </c>
      <c r="F2291" s="1" t="s">
        <v>20</v>
      </c>
      <c r="G2291" s="1" t="s">
        <v>6405</v>
      </c>
      <c r="H2291" s="4">
        <v>98</v>
      </c>
      <c r="I2291" s="1" t="s">
        <v>22</v>
      </c>
      <c r="J2291" s="1">
        <v>84205</v>
      </c>
      <c r="K2291" s="1" t="s">
        <v>23</v>
      </c>
      <c r="L2291" s="1" t="s">
        <v>24</v>
      </c>
      <c r="M2291" s="1" t="s">
        <v>25</v>
      </c>
      <c r="N2291" s="4">
        <v>83010032</v>
      </c>
      <c r="O2291" s="4">
        <v>20081</v>
      </c>
      <c r="P2291" s="1" t="s">
        <v>1363</v>
      </c>
      <c r="Q2291" s="1" t="s">
        <v>6406</v>
      </c>
      <c r="R2291" s="1"/>
    </row>
    <row r="2292" ht="17.25" spans="1:18">
      <c r="A2292" t="str">
        <f t="shared" si="35"/>
        <v>1990-04-10</v>
      </c>
      <c r="B2292" s="1" t="s">
        <v>1374</v>
      </c>
      <c r="C2292" s="1" t="s">
        <v>18</v>
      </c>
      <c r="D2292" s="2">
        <v>32973</v>
      </c>
      <c r="E2292" s="6" t="s">
        <v>19</v>
      </c>
      <c r="F2292" s="1" t="s">
        <v>20</v>
      </c>
      <c r="G2292" s="1" t="s">
        <v>6407</v>
      </c>
      <c r="H2292" s="4">
        <v>98</v>
      </c>
      <c r="I2292" s="1" t="s">
        <v>22</v>
      </c>
      <c r="J2292" s="1">
        <v>84205</v>
      </c>
      <c r="K2292" s="1" t="s">
        <v>23</v>
      </c>
      <c r="L2292" s="1" t="s">
        <v>24</v>
      </c>
      <c r="M2292" s="1" t="s">
        <v>25</v>
      </c>
      <c r="N2292" s="4">
        <v>83010163</v>
      </c>
      <c r="O2292" s="4">
        <v>20081</v>
      </c>
      <c r="P2292" s="1" t="s">
        <v>1363</v>
      </c>
      <c r="Q2292" s="1" t="s">
        <v>6408</v>
      </c>
      <c r="R2292" s="1"/>
    </row>
    <row r="2293" ht="17.25" spans="1:18">
      <c r="A2293" t="str">
        <f t="shared" si="35"/>
        <v>1986-05-02</v>
      </c>
      <c r="B2293" s="1" t="s">
        <v>6409</v>
      </c>
      <c r="C2293" s="1" t="s">
        <v>18</v>
      </c>
      <c r="D2293" s="2">
        <v>31534</v>
      </c>
      <c r="E2293" s="6" t="s">
        <v>19</v>
      </c>
      <c r="F2293" s="1" t="s">
        <v>20</v>
      </c>
      <c r="G2293" s="1" t="s">
        <v>6410</v>
      </c>
      <c r="H2293" s="4">
        <v>98</v>
      </c>
      <c r="I2293" s="1" t="s">
        <v>22</v>
      </c>
      <c r="J2293" s="1">
        <v>84205</v>
      </c>
      <c r="K2293" s="1" t="s">
        <v>23</v>
      </c>
      <c r="L2293" s="1" t="s">
        <v>24</v>
      </c>
      <c r="M2293" s="1" t="s">
        <v>25</v>
      </c>
      <c r="N2293" s="4">
        <v>73010156</v>
      </c>
      <c r="O2293" s="4">
        <v>20071</v>
      </c>
      <c r="P2293" s="1" t="s">
        <v>1870</v>
      </c>
      <c r="Q2293" s="1" t="s">
        <v>6411</v>
      </c>
      <c r="R2293" s="1"/>
    </row>
    <row r="2294" ht="17.25" spans="1:18">
      <c r="A2294" t="str">
        <f t="shared" si="35"/>
        <v>1989-03-13</v>
      </c>
      <c r="B2294" s="1" t="s">
        <v>45</v>
      </c>
      <c r="C2294" s="1" t="s">
        <v>29</v>
      </c>
      <c r="D2294" s="2">
        <v>32580</v>
      </c>
      <c r="E2294" s="6" t="s">
        <v>19</v>
      </c>
      <c r="F2294" s="1" t="s">
        <v>20</v>
      </c>
      <c r="G2294" s="1" t="s">
        <v>6412</v>
      </c>
      <c r="H2294" s="4">
        <v>98</v>
      </c>
      <c r="I2294" s="1" t="s">
        <v>22</v>
      </c>
      <c r="J2294" s="1">
        <v>84205</v>
      </c>
      <c r="K2294" s="1" t="s">
        <v>23</v>
      </c>
      <c r="L2294" s="1" t="s">
        <v>24</v>
      </c>
      <c r="M2294" s="1" t="s">
        <v>25</v>
      </c>
      <c r="N2294" s="4">
        <v>83010570</v>
      </c>
      <c r="O2294" s="4">
        <v>20081</v>
      </c>
      <c r="P2294" s="1" t="s">
        <v>1363</v>
      </c>
      <c r="Q2294" s="1" t="s">
        <v>6413</v>
      </c>
      <c r="R2294" s="1"/>
    </row>
    <row r="2295" ht="17.25" spans="1:18">
      <c r="A2295" t="str">
        <f t="shared" si="35"/>
        <v>1988-12-30</v>
      </c>
      <c r="B2295" s="1" t="s">
        <v>6414</v>
      </c>
      <c r="C2295" s="1" t="s">
        <v>29</v>
      </c>
      <c r="D2295" s="2">
        <v>32507</v>
      </c>
      <c r="E2295" s="6" t="s">
        <v>19</v>
      </c>
      <c r="F2295" s="1" t="s">
        <v>20</v>
      </c>
      <c r="G2295" s="1" t="s">
        <v>6415</v>
      </c>
      <c r="H2295" s="4">
        <v>98</v>
      </c>
      <c r="I2295" s="1" t="s">
        <v>22</v>
      </c>
      <c r="J2295" s="1">
        <v>84205</v>
      </c>
      <c r="K2295" s="1" t="s">
        <v>23</v>
      </c>
      <c r="L2295" s="1" t="s">
        <v>24</v>
      </c>
      <c r="M2295" s="1" t="s">
        <v>25</v>
      </c>
      <c r="N2295" s="4">
        <v>83010360</v>
      </c>
      <c r="O2295" s="4">
        <v>20081</v>
      </c>
      <c r="P2295" s="1" t="s">
        <v>1363</v>
      </c>
      <c r="Q2295" s="1" t="s">
        <v>6416</v>
      </c>
      <c r="R2295" s="1"/>
    </row>
    <row r="2296" ht="17.25" spans="1:18">
      <c r="A2296" t="str">
        <f t="shared" si="35"/>
        <v>1991-04-30</v>
      </c>
      <c r="B2296" s="1" t="s">
        <v>6417</v>
      </c>
      <c r="C2296" s="1" t="s">
        <v>29</v>
      </c>
      <c r="D2296" s="2">
        <v>33358</v>
      </c>
      <c r="E2296" s="6" t="s">
        <v>19</v>
      </c>
      <c r="F2296" s="1" t="s">
        <v>20</v>
      </c>
      <c r="G2296" s="1" t="s">
        <v>6418</v>
      </c>
      <c r="H2296" s="4">
        <v>98</v>
      </c>
      <c r="I2296" s="1" t="s">
        <v>22</v>
      </c>
      <c r="J2296" s="1">
        <v>84205</v>
      </c>
      <c r="K2296" s="1" t="s">
        <v>23</v>
      </c>
      <c r="L2296" s="1" t="s">
        <v>24</v>
      </c>
      <c r="M2296" s="1" t="s">
        <v>25</v>
      </c>
      <c r="N2296" s="4">
        <v>83010031</v>
      </c>
      <c r="O2296" s="4">
        <v>20081</v>
      </c>
      <c r="P2296" s="1" t="s">
        <v>1363</v>
      </c>
      <c r="Q2296" s="1" t="s">
        <v>6419</v>
      </c>
      <c r="R2296" s="1"/>
    </row>
    <row r="2297" ht="17.25" spans="1:18">
      <c r="A2297" t="str">
        <f t="shared" si="35"/>
        <v>1991-11-04</v>
      </c>
      <c r="B2297" s="1" t="s">
        <v>3402</v>
      </c>
      <c r="C2297" s="1" t="s">
        <v>29</v>
      </c>
      <c r="D2297" s="2">
        <v>33546</v>
      </c>
      <c r="E2297" s="6" t="s">
        <v>19</v>
      </c>
      <c r="F2297" s="1" t="s">
        <v>20</v>
      </c>
      <c r="G2297" s="1" t="s">
        <v>6420</v>
      </c>
      <c r="H2297" s="4">
        <v>98</v>
      </c>
      <c r="I2297" s="1" t="s">
        <v>22</v>
      </c>
      <c r="J2297" s="1">
        <v>84205</v>
      </c>
      <c r="K2297" s="1" t="s">
        <v>23</v>
      </c>
      <c r="L2297" s="1" t="s">
        <v>24</v>
      </c>
      <c r="M2297" s="1" t="s">
        <v>25</v>
      </c>
      <c r="N2297" s="4">
        <v>103010509</v>
      </c>
      <c r="O2297" s="4">
        <v>20101</v>
      </c>
      <c r="P2297" s="1" t="s">
        <v>1388</v>
      </c>
      <c r="Q2297" s="1" t="s">
        <v>6421</v>
      </c>
      <c r="R2297" s="1"/>
    </row>
    <row r="2298" ht="17.25" spans="1:18">
      <c r="A2298" t="str">
        <f t="shared" si="35"/>
        <v>1989-05-11</v>
      </c>
      <c r="B2298" s="1" t="s">
        <v>1560</v>
      </c>
      <c r="C2298" s="1" t="s">
        <v>18</v>
      </c>
      <c r="D2298" s="2">
        <v>32639</v>
      </c>
      <c r="E2298" s="6" t="s">
        <v>19</v>
      </c>
      <c r="F2298" s="1" t="s">
        <v>20</v>
      </c>
      <c r="G2298" s="1" t="s">
        <v>6422</v>
      </c>
      <c r="H2298" s="4">
        <v>98</v>
      </c>
      <c r="I2298" s="1" t="s">
        <v>22</v>
      </c>
      <c r="J2298" s="1">
        <v>84205</v>
      </c>
      <c r="K2298" s="1" t="s">
        <v>23</v>
      </c>
      <c r="L2298" s="1" t="s">
        <v>24</v>
      </c>
      <c r="M2298" s="1" t="s">
        <v>1185</v>
      </c>
      <c r="N2298" s="4">
        <v>83010466</v>
      </c>
      <c r="O2298" s="4">
        <v>20081</v>
      </c>
      <c r="P2298" s="1" t="s">
        <v>1363</v>
      </c>
      <c r="Q2298" s="1" t="s">
        <v>6423</v>
      </c>
      <c r="R2298" s="1"/>
    </row>
    <row r="2299" ht="17.25" spans="1:18">
      <c r="A2299" t="str">
        <f t="shared" si="35"/>
        <v>1989-04-22</v>
      </c>
      <c r="B2299" s="1" t="s">
        <v>6424</v>
      </c>
      <c r="C2299" s="1" t="s">
        <v>29</v>
      </c>
      <c r="D2299" s="2">
        <v>32620</v>
      </c>
      <c r="E2299" s="6" t="s">
        <v>19</v>
      </c>
      <c r="F2299" s="1" t="s">
        <v>20</v>
      </c>
      <c r="G2299" s="1" t="s">
        <v>6425</v>
      </c>
      <c r="H2299" s="4">
        <v>98</v>
      </c>
      <c r="I2299" s="1" t="s">
        <v>22</v>
      </c>
      <c r="J2299" s="1">
        <v>84205</v>
      </c>
      <c r="K2299" s="1" t="s">
        <v>23</v>
      </c>
      <c r="L2299" s="1" t="s">
        <v>24</v>
      </c>
      <c r="M2299" s="1" t="s">
        <v>25</v>
      </c>
      <c r="N2299" s="4">
        <v>83010407</v>
      </c>
      <c r="O2299" s="4">
        <v>20081</v>
      </c>
      <c r="P2299" s="1" t="s">
        <v>1363</v>
      </c>
      <c r="Q2299" s="1" t="s">
        <v>6426</v>
      </c>
      <c r="R2299" s="1"/>
    </row>
    <row r="2300" ht="17.25" spans="1:18">
      <c r="A2300" t="str">
        <f t="shared" si="35"/>
        <v>1992-09-08</v>
      </c>
      <c r="B2300" s="1" t="s">
        <v>6427</v>
      </c>
      <c r="C2300" s="1" t="s">
        <v>29</v>
      </c>
      <c r="D2300" s="2">
        <v>33855</v>
      </c>
      <c r="E2300" s="6" t="s">
        <v>19</v>
      </c>
      <c r="F2300" s="1" t="s">
        <v>20</v>
      </c>
      <c r="G2300" s="1" t="s">
        <v>6428</v>
      </c>
      <c r="H2300" s="4">
        <v>98</v>
      </c>
      <c r="I2300" s="1" t="s">
        <v>22</v>
      </c>
      <c r="J2300" s="1">
        <v>84205</v>
      </c>
      <c r="K2300" s="1" t="s">
        <v>23</v>
      </c>
      <c r="L2300" s="1" t="s">
        <v>24</v>
      </c>
      <c r="M2300" s="1" t="s">
        <v>25</v>
      </c>
      <c r="N2300" s="4">
        <v>113010029</v>
      </c>
      <c r="O2300" s="4">
        <v>20111</v>
      </c>
      <c r="P2300" s="1" t="s">
        <v>1181</v>
      </c>
      <c r="Q2300" s="1" t="s">
        <v>6429</v>
      </c>
      <c r="R2300" s="1"/>
    </row>
    <row r="2301" ht="17.25" spans="1:18">
      <c r="A2301" t="str">
        <f t="shared" si="35"/>
        <v>1983-08-11</v>
      </c>
      <c r="B2301" s="1" t="s">
        <v>6430</v>
      </c>
      <c r="C2301" s="1" t="s">
        <v>29</v>
      </c>
      <c r="D2301" s="2">
        <v>30539</v>
      </c>
      <c r="E2301" s="6" t="s">
        <v>19</v>
      </c>
      <c r="F2301" s="1" t="s">
        <v>20</v>
      </c>
      <c r="G2301" s="1" t="s">
        <v>6431</v>
      </c>
      <c r="H2301" s="4">
        <v>98</v>
      </c>
      <c r="I2301" s="1" t="s">
        <v>22</v>
      </c>
      <c r="J2301" s="1">
        <v>84205</v>
      </c>
      <c r="K2301" s="1" t="s">
        <v>23</v>
      </c>
      <c r="L2301" s="1" t="s">
        <v>24</v>
      </c>
      <c r="M2301" s="1" t="s">
        <v>1185</v>
      </c>
      <c r="N2301" s="4">
        <v>23010036</v>
      </c>
      <c r="O2301" s="4">
        <v>20021</v>
      </c>
      <c r="P2301" s="1" t="s">
        <v>1064</v>
      </c>
      <c r="Q2301" s="1" t="s">
        <v>6432</v>
      </c>
      <c r="R2301" s="1"/>
    </row>
    <row r="2302" ht="17.25" spans="1:18">
      <c r="A2302" t="str">
        <f t="shared" si="35"/>
        <v>1991-08-12</v>
      </c>
      <c r="B2302" s="1" t="s">
        <v>6433</v>
      </c>
      <c r="C2302" s="1" t="s">
        <v>29</v>
      </c>
      <c r="D2302" s="2">
        <v>33462</v>
      </c>
      <c r="E2302" s="6" t="s">
        <v>19</v>
      </c>
      <c r="F2302" s="1" t="s">
        <v>20</v>
      </c>
      <c r="G2302" s="1" t="s">
        <v>6434</v>
      </c>
      <c r="H2302" s="4">
        <v>98</v>
      </c>
      <c r="I2302" s="1" t="s">
        <v>22</v>
      </c>
      <c r="J2302" s="1">
        <v>84205</v>
      </c>
      <c r="K2302" s="1" t="s">
        <v>23</v>
      </c>
      <c r="L2302" s="1" t="s">
        <v>24</v>
      </c>
      <c r="M2302" s="1" t="s">
        <v>25</v>
      </c>
      <c r="N2302" s="4">
        <v>93010261</v>
      </c>
      <c r="O2302" s="4">
        <v>20091</v>
      </c>
      <c r="P2302" s="1" t="s">
        <v>2162</v>
      </c>
      <c r="Q2302" s="1" t="s">
        <v>6435</v>
      </c>
      <c r="R2302" s="1"/>
    </row>
    <row r="2303" ht="17.25" spans="1:18">
      <c r="A2303" t="str">
        <f t="shared" si="35"/>
        <v>1989-09-29</v>
      </c>
      <c r="B2303" s="1" t="s">
        <v>6436</v>
      </c>
      <c r="C2303" s="1" t="s">
        <v>18</v>
      </c>
      <c r="D2303" s="2">
        <v>32780</v>
      </c>
      <c r="E2303" s="6" t="s">
        <v>19</v>
      </c>
      <c r="F2303" s="1" t="s">
        <v>20</v>
      </c>
      <c r="G2303" s="1" t="s">
        <v>6437</v>
      </c>
      <c r="H2303" s="4">
        <v>98</v>
      </c>
      <c r="I2303" s="1" t="s">
        <v>22</v>
      </c>
      <c r="J2303" s="1">
        <v>84205</v>
      </c>
      <c r="K2303" s="1" t="s">
        <v>23</v>
      </c>
      <c r="L2303" s="1" t="s">
        <v>24</v>
      </c>
      <c r="M2303" s="1" t="s">
        <v>25</v>
      </c>
      <c r="N2303" s="4">
        <v>93010051</v>
      </c>
      <c r="O2303" s="4">
        <v>20091</v>
      </c>
      <c r="P2303" s="1" t="s">
        <v>2162</v>
      </c>
      <c r="Q2303" s="1" t="s">
        <v>6438</v>
      </c>
      <c r="R2303" s="1"/>
    </row>
    <row r="2304" ht="17.25" spans="1:18">
      <c r="A2304" t="str">
        <f t="shared" si="35"/>
        <v>1989-10-15</v>
      </c>
      <c r="B2304" s="1" t="s">
        <v>1038</v>
      </c>
      <c r="C2304" s="1" t="s">
        <v>18</v>
      </c>
      <c r="D2304" s="2">
        <v>32796</v>
      </c>
      <c r="E2304" s="6" t="s">
        <v>19</v>
      </c>
      <c r="F2304" s="1" t="s">
        <v>20</v>
      </c>
      <c r="G2304" s="1" t="s">
        <v>6439</v>
      </c>
      <c r="H2304" s="4">
        <v>98</v>
      </c>
      <c r="I2304" s="1" t="s">
        <v>22</v>
      </c>
      <c r="J2304" s="1">
        <v>84205</v>
      </c>
      <c r="K2304" s="1" t="s">
        <v>23</v>
      </c>
      <c r="L2304" s="1" t="s">
        <v>24</v>
      </c>
      <c r="M2304" s="1" t="s">
        <v>25</v>
      </c>
      <c r="N2304" s="4">
        <v>73010168</v>
      </c>
      <c r="O2304" s="4">
        <v>20071</v>
      </c>
      <c r="P2304" s="1" t="s">
        <v>1870</v>
      </c>
      <c r="Q2304" s="1" t="s">
        <v>6440</v>
      </c>
      <c r="R2304" s="1"/>
    </row>
    <row r="2305" ht="17.25" spans="1:18">
      <c r="A2305" t="str">
        <f t="shared" si="35"/>
        <v>1990-03-11</v>
      </c>
      <c r="B2305" s="1" t="s">
        <v>6441</v>
      </c>
      <c r="C2305" s="1" t="s">
        <v>29</v>
      </c>
      <c r="D2305" s="2">
        <v>32943</v>
      </c>
      <c r="E2305" s="6" t="s">
        <v>19</v>
      </c>
      <c r="F2305" s="1" t="s">
        <v>20</v>
      </c>
      <c r="G2305" s="1" t="s">
        <v>6442</v>
      </c>
      <c r="H2305" s="4">
        <v>98</v>
      </c>
      <c r="I2305" s="1" t="s">
        <v>22</v>
      </c>
      <c r="J2305" s="1">
        <v>84205</v>
      </c>
      <c r="K2305" s="1" t="s">
        <v>23</v>
      </c>
      <c r="L2305" s="1" t="s">
        <v>24</v>
      </c>
      <c r="M2305" s="1" t="s">
        <v>25</v>
      </c>
      <c r="N2305" s="4">
        <v>93010271</v>
      </c>
      <c r="O2305" s="4">
        <v>20091</v>
      </c>
      <c r="P2305" s="1" t="s">
        <v>2162</v>
      </c>
      <c r="Q2305" s="1" t="s">
        <v>6443</v>
      </c>
      <c r="R2305" s="1"/>
    </row>
    <row r="2306" ht="17.25" spans="1:18">
      <c r="A2306" t="str">
        <f t="shared" si="35"/>
        <v>1986-12-31</v>
      </c>
      <c r="B2306" s="1" t="s">
        <v>6444</v>
      </c>
      <c r="C2306" s="1" t="s">
        <v>29</v>
      </c>
      <c r="D2306" s="2">
        <v>31777</v>
      </c>
      <c r="E2306" s="6" t="s">
        <v>19</v>
      </c>
      <c r="F2306" s="1" t="s">
        <v>20</v>
      </c>
      <c r="G2306" s="1" t="s">
        <v>6445</v>
      </c>
      <c r="H2306" s="4">
        <v>98</v>
      </c>
      <c r="I2306" s="1" t="s">
        <v>22</v>
      </c>
      <c r="J2306" s="1">
        <v>84205</v>
      </c>
      <c r="K2306" s="1" t="s">
        <v>23</v>
      </c>
      <c r="L2306" s="1" t="s">
        <v>24</v>
      </c>
      <c r="M2306" s="1" t="s">
        <v>25</v>
      </c>
      <c r="N2306" s="4">
        <v>53010157</v>
      </c>
      <c r="O2306" s="4">
        <v>20051</v>
      </c>
      <c r="P2306" s="1" t="s">
        <v>26</v>
      </c>
      <c r="Q2306" s="1" t="s">
        <v>6446</v>
      </c>
      <c r="R2306" s="1"/>
    </row>
    <row r="2307" ht="17.25" spans="1:18">
      <c r="A2307" t="str">
        <f t="shared" ref="A2307:A2370" si="36">TEXT(D2307,"yyyy-mm-dd")</f>
        <v>1985-01-07</v>
      </c>
      <c r="B2307" s="1" t="s">
        <v>6447</v>
      </c>
      <c r="C2307" s="1" t="s">
        <v>29</v>
      </c>
      <c r="D2307" s="2">
        <v>31054</v>
      </c>
      <c r="E2307" s="6" t="s">
        <v>19</v>
      </c>
      <c r="F2307" s="1" t="s">
        <v>20</v>
      </c>
      <c r="G2307" s="1" t="s">
        <v>6448</v>
      </c>
      <c r="H2307" s="4">
        <v>98</v>
      </c>
      <c r="I2307" s="1" t="s">
        <v>22</v>
      </c>
      <c r="J2307" s="1">
        <v>84205</v>
      </c>
      <c r="K2307" s="1" t="s">
        <v>23</v>
      </c>
      <c r="L2307" s="1" t="s">
        <v>24</v>
      </c>
      <c r="M2307" s="1" t="s">
        <v>25</v>
      </c>
      <c r="N2307" s="4">
        <v>93010315</v>
      </c>
      <c r="O2307" s="4">
        <v>20091</v>
      </c>
      <c r="P2307" s="1" t="s">
        <v>2162</v>
      </c>
      <c r="Q2307" s="1" t="s">
        <v>6449</v>
      </c>
      <c r="R2307" s="1"/>
    </row>
    <row r="2308" ht="17.25" spans="1:18">
      <c r="A2308" t="str">
        <f t="shared" si="36"/>
        <v>1991-03-02</v>
      </c>
      <c r="B2308" s="1" t="s">
        <v>6450</v>
      </c>
      <c r="C2308" s="1" t="s">
        <v>18</v>
      </c>
      <c r="D2308" s="2">
        <v>33299</v>
      </c>
      <c r="E2308" s="6" t="s">
        <v>19</v>
      </c>
      <c r="F2308" s="1" t="s">
        <v>20</v>
      </c>
      <c r="G2308" s="1" t="s">
        <v>6451</v>
      </c>
      <c r="H2308" s="4">
        <v>98</v>
      </c>
      <c r="I2308" s="1" t="s">
        <v>22</v>
      </c>
      <c r="J2308" s="1">
        <v>84205</v>
      </c>
      <c r="K2308" s="1" t="s">
        <v>23</v>
      </c>
      <c r="L2308" s="1" t="s">
        <v>24</v>
      </c>
      <c r="M2308" s="1" t="s">
        <v>1185</v>
      </c>
      <c r="N2308" s="4">
        <v>103010431</v>
      </c>
      <c r="O2308" s="4">
        <v>20101</v>
      </c>
      <c r="P2308" s="1" t="s">
        <v>1388</v>
      </c>
      <c r="Q2308" s="1" t="s">
        <v>6452</v>
      </c>
      <c r="R2308" s="1"/>
    </row>
    <row r="2309" ht="17.25" spans="1:18">
      <c r="A2309" t="str">
        <f t="shared" si="36"/>
        <v>1992-09-16</v>
      </c>
      <c r="B2309" s="1" t="s">
        <v>6453</v>
      </c>
      <c r="C2309" s="1" t="s">
        <v>29</v>
      </c>
      <c r="D2309" s="2">
        <v>33863</v>
      </c>
      <c r="E2309" s="6" t="s">
        <v>19</v>
      </c>
      <c r="F2309" s="1" t="s">
        <v>20</v>
      </c>
      <c r="G2309" s="1" t="s">
        <v>6454</v>
      </c>
      <c r="H2309" s="4">
        <v>98</v>
      </c>
      <c r="I2309" s="1" t="s">
        <v>22</v>
      </c>
      <c r="J2309" s="1">
        <v>84205</v>
      </c>
      <c r="K2309" s="1" t="s">
        <v>23</v>
      </c>
      <c r="L2309" s="1" t="s">
        <v>24</v>
      </c>
      <c r="M2309" s="1" t="s">
        <v>25</v>
      </c>
      <c r="N2309" s="4">
        <v>93010374</v>
      </c>
      <c r="O2309" s="4">
        <v>20091</v>
      </c>
      <c r="P2309" s="1" t="s">
        <v>2162</v>
      </c>
      <c r="Q2309" s="1" t="s">
        <v>6455</v>
      </c>
      <c r="R2309" s="1"/>
    </row>
    <row r="2310" ht="17.25" spans="1:18">
      <c r="A2310" t="str">
        <f t="shared" si="36"/>
        <v>1992-05-14</v>
      </c>
      <c r="B2310" s="1" t="s">
        <v>327</v>
      </c>
      <c r="C2310" s="1" t="s">
        <v>29</v>
      </c>
      <c r="D2310" s="2">
        <v>33738</v>
      </c>
      <c r="E2310" s="6" t="s">
        <v>19</v>
      </c>
      <c r="F2310" s="1" t="s">
        <v>20</v>
      </c>
      <c r="G2310" s="1" t="s">
        <v>6456</v>
      </c>
      <c r="H2310" s="4">
        <v>98</v>
      </c>
      <c r="I2310" s="1" t="s">
        <v>22</v>
      </c>
      <c r="J2310" s="1">
        <v>84205</v>
      </c>
      <c r="K2310" s="1" t="s">
        <v>23</v>
      </c>
      <c r="L2310" s="1" t="s">
        <v>24</v>
      </c>
      <c r="M2310" s="1" t="s">
        <v>25</v>
      </c>
      <c r="N2310" s="4">
        <v>113010019</v>
      </c>
      <c r="O2310" s="4">
        <v>20111</v>
      </c>
      <c r="P2310" s="1" t="s">
        <v>1181</v>
      </c>
      <c r="Q2310" s="1" t="s">
        <v>6457</v>
      </c>
      <c r="R2310" s="1"/>
    </row>
    <row r="2311" ht="17.25" spans="1:18">
      <c r="A2311" t="str">
        <f t="shared" si="36"/>
        <v>1975-12-31</v>
      </c>
      <c r="B2311" s="1" t="s">
        <v>2305</v>
      </c>
      <c r="C2311" s="1" t="s">
        <v>18</v>
      </c>
      <c r="D2311" s="2">
        <v>27759</v>
      </c>
      <c r="E2311" s="6" t="s">
        <v>19</v>
      </c>
      <c r="F2311" s="1" t="s">
        <v>20</v>
      </c>
      <c r="G2311" s="1" t="s">
        <v>6458</v>
      </c>
      <c r="H2311" s="4">
        <v>98</v>
      </c>
      <c r="I2311" s="1" t="s">
        <v>22</v>
      </c>
      <c r="J2311" s="1">
        <v>84205</v>
      </c>
      <c r="K2311" s="1" t="s">
        <v>23</v>
      </c>
      <c r="L2311" s="1" t="s">
        <v>24</v>
      </c>
      <c r="M2311" s="1" t="s">
        <v>25</v>
      </c>
      <c r="N2311" s="4">
        <v>993010001</v>
      </c>
      <c r="O2311" s="4">
        <v>19991</v>
      </c>
      <c r="P2311" s="1" t="s">
        <v>2651</v>
      </c>
      <c r="Q2311" s="1" t="s">
        <v>6459</v>
      </c>
      <c r="R2311" s="1"/>
    </row>
    <row r="2312" ht="17.25" spans="1:18">
      <c r="A2312" t="str">
        <f t="shared" si="36"/>
        <v>1983-04-10</v>
      </c>
      <c r="B2312" s="1" t="s">
        <v>6460</v>
      </c>
      <c r="C2312" s="1" t="s">
        <v>29</v>
      </c>
      <c r="D2312" s="2">
        <v>30416</v>
      </c>
      <c r="E2312" s="6" t="s">
        <v>19</v>
      </c>
      <c r="F2312" s="1" t="s">
        <v>20</v>
      </c>
      <c r="G2312" s="1" t="s">
        <v>6461</v>
      </c>
      <c r="H2312" s="4">
        <v>98</v>
      </c>
      <c r="I2312" s="1" t="s">
        <v>22</v>
      </c>
      <c r="J2312" s="1">
        <v>84205</v>
      </c>
      <c r="K2312" s="1" t="s">
        <v>23</v>
      </c>
      <c r="L2312" s="1" t="s">
        <v>24</v>
      </c>
      <c r="M2312" s="1" t="s">
        <v>25</v>
      </c>
      <c r="N2312" s="4">
        <v>83010046</v>
      </c>
      <c r="O2312" s="4">
        <v>20081</v>
      </c>
      <c r="P2312" s="1" t="s">
        <v>1363</v>
      </c>
      <c r="Q2312" s="1" t="s">
        <v>6462</v>
      </c>
      <c r="R2312" s="1"/>
    </row>
    <row r="2313" ht="17.25" spans="1:18">
      <c r="A2313" t="str">
        <f t="shared" si="36"/>
        <v>1986-04-11</v>
      </c>
      <c r="B2313" s="1" t="s">
        <v>2138</v>
      </c>
      <c r="C2313" s="1" t="s">
        <v>29</v>
      </c>
      <c r="D2313" s="2">
        <v>31513</v>
      </c>
      <c r="E2313" s="6" t="s">
        <v>19</v>
      </c>
      <c r="F2313" s="1" t="s">
        <v>20</v>
      </c>
      <c r="G2313" s="1" t="s">
        <v>6463</v>
      </c>
      <c r="H2313" s="4">
        <v>98</v>
      </c>
      <c r="I2313" s="1" t="s">
        <v>22</v>
      </c>
      <c r="J2313" s="1">
        <v>84205</v>
      </c>
      <c r="K2313" s="1" t="s">
        <v>23</v>
      </c>
      <c r="L2313" s="1" t="s">
        <v>24</v>
      </c>
      <c r="M2313" s="1" t="s">
        <v>25</v>
      </c>
      <c r="N2313" s="4">
        <v>43010063</v>
      </c>
      <c r="O2313" s="4">
        <v>20041</v>
      </c>
      <c r="P2313" s="1" t="s">
        <v>170</v>
      </c>
      <c r="Q2313" s="1" t="s">
        <v>6464</v>
      </c>
      <c r="R2313" s="1"/>
    </row>
    <row r="2314" ht="17.25" spans="1:18">
      <c r="A2314" t="str">
        <f t="shared" si="36"/>
        <v>1989-02-08</v>
      </c>
      <c r="B2314" s="1" t="s">
        <v>6465</v>
      </c>
      <c r="C2314" s="1" t="s">
        <v>29</v>
      </c>
      <c r="D2314" s="2">
        <v>32547</v>
      </c>
      <c r="E2314" s="6" t="s">
        <v>19</v>
      </c>
      <c r="F2314" s="1" t="s">
        <v>20</v>
      </c>
      <c r="G2314" s="1" t="s">
        <v>6466</v>
      </c>
      <c r="H2314" s="4">
        <v>98</v>
      </c>
      <c r="I2314" s="1" t="s">
        <v>22</v>
      </c>
      <c r="J2314" s="1">
        <v>84205</v>
      </c>
      <c r="K2314" s="1" t="s">
        <v>23</v>
      </c>
      <c r="L2314" s="1" t="s">
        <v>24</v>
      </c>
      <c r="M2314" s="1" t="s">
        <v>25</v>
      </c>
      <c r="N2314" s="4">
        <v>83010100</v>
      </c>
      <c r="O2314" s="4">
        <v>20081</v>
      </c>
      <c r="P2314" s="1" t="s">
        <v>1363</v>
      </c>
      <c r="Q2314" s="1" t="s">
        <v>6467</v>
      </c>
      <c r="R2314" s="1"/>
    </row>
    <row r="2315" ht="17.25" spans="1:18">
      <c r="A2315" t="str">
        <f t="shared" si="36"/>
        <v>1982-02-12</v>
      </c>
      <c r="B2315" s="1" t="s">
        <v>6468</v>
      </c>
      <c r="C2315" s="1" t="s">
        <v>29</v>
      </c>
      <c r="D2315" s="2">
        <v>29994</v>
      </c>
      <c r="E2315" s="6" t="s">
        <v>19</v>
      </c>
      <c r="F2315" s="1" t="s">
        <v>20</v>
      </c>
      <c r="G2315" s="1" t="s">
        <v>6469</v>
      </c>
      <c r="H2315" s="4">
        <v>98</v>
      </c>
      <c r="I2315" s="1" t="s">
        <v>22</v>
      </c>
      <c r="J2315" s="1">
        <v>84205</v>
      </c>
      <c r="K2315" s="1" t="s">
        <v>23</v>
      </c>
      <c r="L2315" s="1" t="s">
        <v>24</v>
      </c>
      <c r="M2315" s="1" t="s">
        <v>1185</v>
      </c>
      <c r="N2315" s="4">
        <v>33010020</v>
      </c>
      <c r="O2315" s="4">
        <v>20031</v>
      </c>
      <c r="P2315" s="1" t="s">
        <v>368</v>
      </c>
      <c r="Q2315" s="1" t="s">
        <v>6470</v>
      </c>
      <c r="R2315" s="1"/>
    </row>
    <row r="2316" ht="17.25" spans="1:18">
      <c r="A2316" t="str">
        <f t="shared" si="36"/>
        <v>1988-08-20</v>
      </c>
      <c r="B2316" s="1" t="s">
        <v>6471</v>
      </c>
      <c r="C2316" s="1" t="s">
        <v>29</v>
      </c>
      <c r="D2316" s="2">
        <v>32375</v>
      </c>
      <c r="E2316" s="6" t="s">
        <v>19</v>
      </c>
      <c r="F2316" s="1" t="s">
        <v>20</v>
      </c>
      <c r="G2316" s="1" t="s">
        <v>6472</v>
      </c>
      <c r="H2316" s="4">
        <v>98</v>
      </c>
      <c r="I2316" s="1" t="s">
        <v>22</v>
      </c>
      <c r="J2316" s="1">
        <v>84205</v>
      </c>
      <c r="K2316" s="1" t="s">
        <v>23</v>
      </c>
      <c r="L2316" s="1" t="s">
        <v>24</v>
      </c>
      <c r="M2316" s="1" t="s">
        <v>25</v>
      </c>
      <c r="N2316" s="4">
        <v>83010176</v>
      </c>
      <c r="O2316" s="4">
        <v>20081</v>
      </c>
      <c r="P2316" s="1" t="s">
        <v>1363</v>
      </c>
      <c r="Q2316" s="1" t="s">
        <v>6473</v>
      </c>
      <c r="R2316" s="1"/>
    </row>
    <row r="2317" ht="17.25" spans="1:18">
      <c r="A2317" t="str">
        <f t="shared" si="36"/>
        <v>1987-02-28</v>
      </c>
      <c r="B2317" s="1" t="s">
        <v>6474</v>
      </c>
      <c r="C2317" s="1" t="s">
        <v>18</v>
      </c>
      <c r="D2317" s="2">
        <v>31836</v>
      </c>
      <c r="E2317" s="6" t="s">
        <v>19</v>
      </c>
      <c r="F2317" s="1" t="s">
        <v>20</v>
      </c>
      <c r="G2317" s="1" t="s">
        <v>6475</v>
      </c>
      <c r="H2317" s="4">
        <v>98</v>
      </c>
      <c r="I2317" s="1" t="s">
        <v>22</v>
      </c>
      <c r="J2317" s="1">
        <v>84205</v>
      </c>
      <c r="K2317" s="1" t="s">
        <v>23</v>
      </c>
      <c r="L2317" s="1" t="s">
        <v>24</v>
      </c>
      <c r="M2317" s="1" t="s">
        <v>1185</v>
      </c>
      <c r="N2317" s="4">
        <v>63010312</v>
      </c>
      <c r="O2317" s="4">
        <v>20061</v>
      </c>
      <c r="P2317" s="1" t="s">
        <v>31</v>
      </c>
      <c r="Q2317" s="1" t="s">
        <v>6476</v>
      </c>
      <c r="R2317" s="1"/>
    </row>
    <row r="2318" ht="17.25" spans="1:18">
      <c r="A2318" t="str">
        <f t="shared" si="36"/>
        <v>1988-05-21</v>
      </c>
      <c r="B2318" s="1" t="s">
        <v>6477</v>
      </c>
      <c r="C2318" s="1" t="s">
        <v>18</v>
      </c>
      <c r="D2318" s="2">
        <v>32284</v>
      </c>
      <c r="E2318" s="6" t="s">
        <v>19</v>
      </c>
      <c r="F2318" s="1" t="s">
        <v>20</v>
      </c>
      <c r="G2318" s="1" t="s">
        <v>6478</v>
      </c>
      <c r="H2318" s="4">
        <v>98</v>
      </c>
      <c r="I2318" s="1" t="s">
        <v>22</v>
      </c>
      <c r="J2318" s="1">
        <v>84205</v>
      </c>
      <c r="K2318" s="1" t="s">
        <v>23</v>
      </c>
      <c r="L2318" s="1" t="s">
        <v>24</v>
      </c>
      <c r="M2318" s="1" t="s">
        <v>2541</v>
      </c>
      <c r="N2318" s="4">
        <v>83010106</v>
      </c>
      <c r="O2318" s="4">
        <v>20081</v>
      </c>
      <c r="P2318" s="1" t="s">
        <v>1363</v>
      </c>
      <c r="Q2318" s="1" t="s">
        <v>6479</v>
      </c>
      <c r="R2318" s="1"/>
    </row>
    <row r="2319" ht="17.25" spans="1:18">
      <c r="A2319" t="str">
        <f t="shared" si="36"/>
        <v>1988-05-03</v>
      </c>
      <c r="B2319" s="1" t="s">
        <v>351</v>
      </c>
      <c r="C2319" s="1" t="s">
        <v>29</v>
      </c>
      <c r="D2319" s="2">
        <v>32266</v>
      </c>
      <c r="E2319" s="6" t="s">
        <v>19</v>
      </c>
      <c r="F2319" s="1" t="s">
        <v>20</v>
      </c>
      <c r="G2319" s="1" t="s">
        <v>6480</v>
      </c>
      <c r="H2319" s="4">
        <v>98</v>
      </c>
      <c r="I2319" s="1" t="s">
        <v>22</v>
      </c>
      <c r="J2319" s="1">
        <v>84205</v>
      </c>
      <c r="K2319" s="1" t="s">
        <v>23</v>
      </c>
      <c r="L2319" s="1" t="s">
        <v>24</v>
      </c>
      <c r="M2319" s="1" t="s">
        <v>25</v>
      </c>
      <c r="N2319" s="4">
        <v>83010033</v>
      </c>
      <c r="O2319" s="4">
        <v>20081</v>
      </c>
      <c r="P2319" s="1" t="s">
        <v>1363</v>
      </c>
      <c r="Q2319" s="1" t="s">
        <v>6481</v>
      </c>
      <c r="R2319" s="1"/>
    </row>
    <row r="2320" ht="17.25" spans="1:18">
      <c r="A2320" t="str">
        <f t="shared" si="36"/>
        <v>1989-03-15</v>
      </c>
      <c r="B2320" s="1" t="s">
        <v>2081</v>
      </c>
      <c r="C2320" s="1" t="s">
        <v>18</v>
      </c>
      <c r="D2320" s="2">
        <v>32582</v>
      </c>
      <c r="E2320" s="6" t="s">
        <v>19</v>
      </c>
      <c r="F2320" s="1" t="s">
        <v>20</v>
      </c>
      <c r="G2320" s="1" t="s">
        <v>6482</v>
      </c>
      <c r="H2320" s="4">
        <v>98</v>
      </c>
      <c r="I2320" s="1" t="s">
        <v>22</v>
      </c>
      <c r="J2320" s="1">
        <v>84205</v>
      </c>
      <c r="K2320" s="1" t="s">
        <v>23</v>
      </c>
      <c r="L2320" s="1" t="s">
        <v>24</v>
      </c>
      <c r="M2320" s="1" t="s">
        <v>25</v>
      </c>
      <c r="N2320" s="4">
        <v>93010239</v>
      </c>
      <c r="O2320" s="4">
        <v>20091</v>
      </c>
      <c r="P2320" s="1" t="s">
        <v>2162</v>
      </c>
      <c r="Q2320" s="1" t="s">
        <v>6483</v>
      </c>
      <c r="R2320" s="1"/>
    </row>
    <row r="2321" ht="17.25" spans="1:18">
      <c r="A2321" t="str">
        <f t="shared" si="36"/>
        <v>1991-11-09</v>
      </c>
      <c r="B2321" s="1" t="s">
        <v>6484</v>
      </c>
      <c r="C2321" s="1" t="s">
        <v>29</v>
      </c>
      <c r="D2321" s="2">
        <v>33551</v>
      </c>
      <c r="E2321" s="6" t="s">
        <v>19</v>
      </c>
      <c r="F2321" s="1" t="s">
        <v>20</v>
      </c>
      <c r="G2321" s="1" t="s">
        <v>6485</v>
      </c>
      <c r="H2321" s="4">
        <v>98</v>
      </c>
      <c r="I2321" s="1" t="s">
        <v>22</v>
      </c>
      <c r="J2321" s="1">
        <v>84205</v>
      </c>
      <c r="K2321" s="1" t="s">
        <v>23</v>
      </c>
      <c r="L2321" s="1" t="s">
        <v>24</v>
      </c>
      <c r="M2321" s="1" t="s">
        <v>1185</v>
      </c>
      <c r="N2321" s="4">
        <v>103010606</v>
      </c>
      <c r="O2321" s="4">
        <v>20101</v>
      </c>
      <c r="P2321" s="1" t="s">
        <v>1388</v>
      </c>
      <c r="Q2321" s="1" t="s">
        <v>6486</v>
      </c>
      <c r="R2321" s="1"/>
    </row>
    <row r="2322" ht="17.25" spans="1:18">
      <c r="A2322" t="str">
        <f t="shared" si="36"/>
        <v>1963-05-27</v>
      </c>
      <c r="B2322" s="1" t="s">
        <v>6487</v>
      </c>
      <c r="C2322" s="1" t="s">
        <v>18</v>
      </c>
      <c r="D2322" s="2">
        <v>23158</v>
      </c>
      <c r="E2322" s="6" t="s">
        <v>19</v>
      </c>
      <c r="F2322" s="1" t="s">
        <v>20</v>
      </c>
      <c r="G2322" s="1" t="s">
        <v>6488</v>
      </c>
      <c r="H2322" s="4">
        <v>98</v>
      </c>
      <c r="I2322" s="1" t="s">
        <v>22</v>
      </c>
      <c r="J2322" s="1">
        <v>84205</v>
      </c>
      <c r="K2322" s="1" t="s">
        <v>23</v>
      </c>
      <c r="L2322" s="1" t="s">
        <v>24</v>
      </c>
      <c r="M2322" s="1" t="s">
        <v>25</v>
      </c>
      <c r="N2322" s="4">
        <v>993010025</v>
      </c>
      <c r="O2322" s="4">
        <v>19991</v>
      </c>
      <c r="P2322" s="1" t="s">
        <v>2651</v>
      </c>
      <c r="Q2322" s="1" t="s">
        <v>6489</v>
      </c>
      <c r="R2322" s="1"/>
    </row>
    <row r="2323" ht="17.25" spans="1:18">
      <c r="A2323" t="str">
        <f t="shared" si="36"/>
        <v>1989-10-05</v>
      </c>
      <c r="B2323" s="1" t="s">
        <v>6490</v>
      </c>
      <c r="C2323" s="1" t="s">
        <v>18</v>
      </c>
      <c r="D2323" s="2">
        <v>32786</v>
      </c>
      <c r="E2323" s="6" t="s">
        <v>19</v>
      </c>
      <c r="F2323" s="1" t="s">
        <v>20</v>
      </c>
      <c r="G2323" s="1" t="s">
        <v>6491</v>
      </c>
      <c r="H2323" s="4">
        <v>98</v>
      </c>
      <c r="I2323" s="1" t="s">
        <v>22</v>
      </c>
      <c r="J2323" s="1">
        <v>84205</v>
      </c>
      <c r="K2323" s="1" t="s">
        <v>23</v>
      </c>
      <c r="L2323" s="1" t="s">
        <v>24</v>
      </c>
      <c r="M2323" s="1" t="s">
        <v>25</v>
      </c>
      <c r="N2323" s="4">
        <v>83010483</v>
      </c>
      <c r="O2323" s="4">
        <v>20081</v>
      </c>
      <c r="P2323" s="1" t="s">
        <v>1363</v>
      </c>
      <c r="Q2323" s="1" t="s">
        <v>6492</v>
      </c>
      <c r="R2323" s="1"/>
    </row>
    <row r="2324" ht="17.25" spans="1:18">
      <c r="A2324" t="str">
        <f t="shared" si="36"/>
        <v>1970-01-06</v>
      </c>
      <c r="B2324" s="1" t="s">
        <v>6493</v>
      </c>
      <c r="C2324" s="1" t="s">
        <v>18</v>
      </c>
      <c r="D2324" s="2">
        <v>25574</v>
      </c>
      <c r="E2324" s="6" t="s">
        <v>19</v>
      </c>
      <c r="F2324" s="1" t="s">
        <v>20</v>
      </c>
      <c r="G2324" s="1" t="s">
        <v>6494</v>
      </c>
      <c r="H2324" s="4">
        <v>98</v>
      </c>
      <c r="I2324" s="1" t="s">
        <v>22</v>
      </c>
      <c r="J2324" s="1">
        <v>84205</v>
      </c>
      <c r="K2324" s="1" t="s">
        <v>23</v>
      </c>
      <c r="L2324" s="1" t="s">
        <v>24</v>
      </c>
      <c r="M2324" s="1" t="s">
        <v>1185</v>
      </c>
      <c r="N2324" s="4">
        <v>13010062</v>
      </c>
      <c r="O2324" s="4">
        <v>20011</v>
      </c>
      <c r="P2324" s="1" t="s">
        <v>2117</v>
      </c>
      <c r="Q2324" s="1" t="s">
        <v>6495</v>
      </c>
      <c r="R2324" s="1"/>
    </row>
    <row r="2325" ht="17.25" spans="1:18">
      <c r="A2325" t="str">
        <f t="shared" si="36"/>
        <v>1987-04-21</v>
      </c>
      <c r="B2325" s="1" t="s">
        <v>6496</v>
      </c>
      <c r="C2325" s="1" t="s">
        <v>29</v>
      </c>
      <c r="D2325" s="2">
        <v>31888</v>
      </c>
      <c r="E2325" s="6" t="s">
        <v>19</v>
      </c>
      <c r="F2325" s="1" t="s">
        <v>20</v>
      </c>
      <c r="G2325" s="1" t="s">
        <v>6497</v>
      </c>
      <c r="H2325" s="4">
        <v>98</v>
      </c>
      <c r="I2325" s="1" t="s">
        <v>22</v>
      </c>
      <c r="J2325" s="1">
        <v>84205</v>
      </c>
      <c r="K2325" s="1" t="s">
        <v>23</v>
      </c>
      <c r="L2325" s="1" t="s">
        <v>24</v>
      </c>
      <c r="M2325" s="1" t="s">
        <v>25</v>
      </c>
      <c r="N2325" s="4">
        <v>43010017</v>
      </c>
      <c r="O2325" s="4">
        <v>20041</v>
      </c>
      <c r="P2325" s="1" t="s">
        <v>170</v>
      </c>
      <c r="Q2325" s="1" t="s">
        <v>6498</v>
      </c>
      <c r="R2325" s="1"/>
    </row>
    <row r="2326" ht="17.25" spans="1:18">
      <c r="A2326" t="str">
        <f t="shared" si="36"/>
        <v>1988-08-25</v>
      </c>
      <c r="B2326" s="1" t="s">
        <v>1368</v>
      </c>
      <c r="C2326" s="1" t="s">
        <v>18</v>
      </c>
      <c r="D2326" s="2">
        <v>32380</v>
      </c>
      <c r="E2326" s="6" t="s">
        <v>19</v>
      </c>
      <c r="F2326" s="1" t="s">
        <v>20</v>
      </c>
      <c r="G2326" s="1" t="s">
        <v>6499</v>
      </c>
      <c r="H2326" s="4">
        <v>98</v>
      </c>
      <c r="I2326" s="1" t="s">
        <v>22</v>
      </c>
      <c r="J2326" s="1">
        <v>84205</v>
      </c>
      <c r="K2326" s="1" t="s">
        <v>23</v>
      </c>
      <c r="L2326" s="1" t="s">
        <v>24</v>
      </c>
      <c r="M2326" s="1" t="s">
        <v>1185</v>
      </c>
      <c r="N2326" s="4">
        <v>83010193</v>
      </c>
      <c r="O2326" s="4">
        <v>20081</v>
      </c>
      <c r="P2326" s="1" t="s">
        <v>1363</v>
      </c>
      <c r="Q2326" s="1" t="s">
        <v>6500</v>
      </c>
      <c r="R2326" s="1"/>
    </row>
    <row r="2327" ht="17.25" spans="1:18">
      <c r="A2327" t="str">
        <f t="shared" si="36"/>
        <v>1989-06-30</v>
      </c>
      <c r="B2327" s="1" t="s">
        <v>4369</v>
      </c>
      <c r="C2327" s="1" t="s">
        <v>18</v>
      </c>
      <c r="D2327" s="2">
        <v>32689</v>
      </c>
      <c r="E2327" s="6" t="s">
        <v>19</v>
      </c>
      <c r="F2327" s="1" t="s">
        <v>20</v>
      </c>
      <c r="G2327" s="1" t="s">
        <v>6501</v>
      </c>
      <c r="H2327" s="4">
        <v>98</v>
      </c>
      <c r="I2327" s="1" t="s">
        <v>22</v>
      </c>
      <c r="J2327" s="1">
        <v>84205</v>
      </c>
      <c r="K2327" s="1" t="s">
        <v>23</v>
      </c>
      <c r="L2327" s="1" t="s">
        <v>24</v>
      </c>
      <c r="M2327" s="1" t="s">
        <v>2541</v>
      </c>
      <c r="N2327" s="4">
        <v>83010436</v>
      </c>
      <c r="O2327" s="4">
        <v>20081</v>
      </c>
      <c r="P2327" s="1" t="s">
        <v>1363</v>
      </c>
      <c r="Q2327" s="1" t="s">
        <v>6502</v>
      </c>
      <c r="R2327" s="1"/>
    </row>
    <row r="2328" ht="17.25" spans="1:18">
      <c r="A2328" t="str">
        <f t="shared" si="36"/>
        <v>1988-08-20</v>
      </c>
      <c r="B2328" s="1" t="s">
        <v>6127</v>
      </c>
      <c r="C2328" s="1" t="s">
        <v>18</v>
      </c>
      <c r="D2328" s="2">
        <v>32375</v>
      </c>
      <c r="E2328" s="6" t="s">
        <v>19</v>
      </c>
      <c r="F2328" s="1" t="s">
        <v>20</v>
      </c>
      <c r="G2328" s="1" t="s">
        <v>6503</v>
      </c>
      <c r="H2328" s="4">
        <v>98</v>
      </c>
      <c r="I2328" s="1" t="s">
        <v>22</v>
      </c>
      <c r="J2328" s="1">
        <v>84205</v>
      </c>
      <c r="K2328" s="1" t="s">
        <v>23</v>
      </c>
      <c r="L2328" s="1" t="s">
        <v>24</v>
      </c>
      <c r="M2328" s="1" t="s">
        <v>2541</v>
      </c>
      <c r="N2328" s="4">
        <v>83010405</v>
      </c>
      <c r="O2328" s="4">
        <v>20081</v>
      </c>
      <c r="P2328" s="1" t="s">
        <v>1363</v>
      </c>
      <c r="Q2328" s="1" t="s">
        <v>6504</v>
      </c>
      <c r="R2328" s="1"/>
    </row>
    <row r="2329" ht="17.25" spans="1:18">
      <c r="A2329" t="str">
        <f t="shared" si="36"/>
        <v>1990-12-31</v>
      </c>
      <c r="B2329" s="1" t="s">
        <v>6505</v>
      </c>
      <c r="C2329" s="1" t="s">
        <v>29</v>
      </c>
      <c r="D2329" s="2">
        <v>33238</v>
      </c>
      <c r="E2329" s="6" t="s">
        <v>19</v>
      </c>
      <c r="F2329" s="1" t="s">
        <v>20</v>
      </c>
      <c r="G2329" s="1" t="s">
        <v>6506</v>
      </c>
      <c r="H2329" s="4">
        <v>98</v>
      </c>
      <c r="I2329" s="1" t="s">
        <v>22</v>
      </c>
      <c r="J2329" s="1">
        <v>84205</v>
      </c>
      <c r="K2329" s="1" t="s">
        <v>23</v>
      </c>
      <c r="L2329" s="1" t="s">
        <v>24</v>
      </c>
      <c r="M2329" s="1" t="s">
        <v>25</v>
      </c>
      <c r="N2329" s="4">
        <v>93010140</v>
      </c>
      <c r="O2329" s="4">
        <v>20091</v>
      </c>
      <c r="P2329" s="1" t="s">
        <v>2162</v>
      </c>
      <c r="Q2329" s="1" t="s">
        <v>6507</v>
      </c>
      <c r="R2329" s="1"/>
    </row>
    <row r="2330" ht="17.25" spans="1:18">
      <c r="A2330" t="str">
        <f t="shared" si="36"/>
        <v>1989-10-07</v>
      </c>
      <c r="B2330" s="1" t="s">
        <v>379</v>
      </c>
      <c r="C2330" s="1" t="s">
        <v>29</v>
      </c>
      <c r="D2330" s="2">
        <v>32788</v>
      </c>
      <c r="E2330" s="6" t="s">
        <v>19</v>
      </c>
      <c r="F2330" s="1" t="s">
        <v>20</v>
      </c>
      <c r="G2330" s="1" t="s">
        <v>6508</v>
      </c>
      <c r="H2330" s="4">
        <v>98</v>
      </c>
      <c r="I2330" s="1" t="s">
        <v>22</v>
      </c>
      <c r="J2330" s="1">
        <v>84205</v>
      </c>
      <c r="K2330" s="1" t="s">
        <v>23</v>
      </c>
      <c r="L2330" s="1" t="s">
        <v>24</v>
      </c>
      <c r="M2330" s="1" t="s">
        <v>25</v>
      </c>
      <c r="N2330" s="4">
        <v>83010311</v>
      </c>
      <c r="O2330" s="4">
        <v>20081</v>
      </c>
      <c r="P2330" s="1" t="s">
        <v>1363</v>
      </c>
      <c r="Q2330" s="1" t="s">
        <v>6509</v>
      </c>
      <c r="R2330" s="1"/>
    </row>
    <row r="2331" ht="17.25" spans="1:18">
      <c r="A2331" t="str">
        <f t="shared" si="36"/>
        <v>1990-11-10</v>
      </c>
      <c r="B2331" s="1" t="s">
        <v>78</v>
      </c>
      <c r="C2331" s="1" t="s">
        <v>29</v>
      </c>
      <c r="D2331" s="2">
        <v>33187</v>
      </c>
      <c r="E2331" s="6" t="s">
        <v>19</v>
      </c>
      <c r="F2331" s="1" t="s">
        <v>20</v>
      </c>
      <c r="G2331" s="1" t="s">
        <v>6510</v>
      </c>
      <c r="H2331" s="4">
        <v>98</v>
      </c>
      <c r="I2331" s="1" t="s">
        <v>22</v>
      </c>
      <c r="J2331" s="1">
        <v>84205</v>
      </c>
      <c r="K2331" s="1" t="s">
        <v>23</v>
      </c>
      <c r="L2331" s="1" t="s">
        <v>24</v>
      </c>
      <c r="M2331" s="1" t="s">
        <v>25</v>
      </c>
      <c r="N2331" s="4">
        <v>103010076</v>
      </c>
      <c r="O2331" s="4">
        <v>20101</v>
      </c>
      <c r="P2331" s="1" t="s">
        <v>1388</v>
      </c>
      <c r="Q2331" s="1" t="s">
        <v>6511</v>
      </c>
      <c r="R2331" s="1"/>
    </row>
    <row r="2332" ht="17.25" spans="1:18">
      <c r="A2332" t="str">
        <f t="shared" si="36"/>
        <v>1989-07-12</v>
      </c>
      <c r="B2332" s="1" t="s">
        <v>6512</v>
      </c>
      <c r="C2332" s="1" t="s">
        <v>18</v>
      </c>
      <c r="D2332" s="2">
        <v>32701</v>
      </c>
      <c r="E2332" s="6" t="s">
        <v>19</v>
      </c>
      <c r="F2332" s="1" t="s">
        <v>20</v>
      </c>
      <c r="G2332" s="1" t="s">
        <v>6513</v>
      </c>
      <c r="H2332" s="4">
        <v>98</v>
      </c>
      <c r="I2332" s="1" t="s">
        <v>22</v>
      </c>
      <c r="J2332" s="1">
        <v>84205</v>
      </c>
      <c r="K2332" s="1" t="s">
        <v>23</v>
      </c>
      <c r="L2332" s="1" t="s">
        <v>24</v>
      </c>
      <c r="M2332" s="1" t="s">
        <v>25</v>
      </c>
      <c r="N2332" s="4">
        <v>73010212</v>
      </c>
      <c r="O2332" s="4">
        <v>20071</v>
      </c>
      <c r="P2332" s="1" t="s">
        <v>1870</v>
      </c>
      <c r="Q2332" s="1" t="s">
        <v>6514</v>
      </c>
      <c r="R2332" s="1"/>
    </row>
    <row r="2333" ht="17.25" spans="1:18">
      <c r="A2333" t="str">
        <f t="shared" si="36"/>
        <v>1994-08-05</v>
      </c>
      <c r="B2333" s="1" t="s">
        <v>6515</v>
      </c>
      <c r="C2333" s="1" t="s">
        <v>29</v>
      </c>
      <c r="D2333" s="2">
        <v>34551</v>
      </c>
      <c r="E2333" s="6" t="s">
        <v>19</v>
      </c>
      <c r="F2333" s="1" t="s">
        <v>20</v>
      </c>
      <c r="G2333" s="1" t="s">
        <v>6516</v>
      </c>
      <c r="H2333" s="4">
        <v>98</v>
      </c>
      <c r="I2333" s="1" t="s">
        <v>22</v>
      </c>
      <c r="J2333" s="1">
        <v>84205</v>
      </c>
      <c r="K2333" s="1" t="s">
        <v>23</v>
      </c>
      <c r="L2333" s="1" t="s">
        <v>24</v>
      </c>
      <c r="M2333" s="1" t="s">
        <v>25</v>
      </c>
      <c r="N2333" s="4">
        <v>103010141</v>
      </c>
      <c r="O2333" s="4">
        <v>20101</v>
      </c>
      <c r="P2333" s="1" t="s">
        <v>1388</v>
      </c>
      <c r="Q2333" s="1" t="s">
        <v>6517</v>
      </c>
      <c r="R2333" s="1"/>
    </row>
    <row r="2334" ht="17.25" spans="1:18">
      <c r="A2334" t="str">
        <f t="shared" si="36"/>
        <v>1988-12-19</v>
      </c>
      <c r="B2334" s="1" t="s">
        <v>6518</v>
      </c>
      <c r="C2334" s="1" t="s">
        <v>18</v>
      </c>
      <c r="D2334" s="2">
        <v>32496</v>
      </c>
      <c r="E2334" s="6" t="s">
        <v>19</v>
      </c>
      <c r="F2334" s="1" t="s">
        <v>20</v>
      </c>
      <c r="G2334" s="1" t="s">
        <v>6519</v>
      </c>
      <c r="H2334" s="4">
        <v>98</v>
      </c>
      <c r="I2334" s="1" t="s">
        <v>22</v>
      </c>
      <c r="J2334" s="1">
        <v>84205</v>
      </c>
      <c r="K2334" s="1" t="s">
        <v>23</v>
      </c>
      <c r="L2334" s="1" t="s">
        <v>24</v>
      </c>
      <c r="M2334" s="1" t="s">
        <v>25</v>
      </c>
      <c r="N2334" s="4">
        <v>93010317</v>
      </c>
      <c r="O2334" s="4">
        <v>20091</v>
      </c>
      <c r="P2334" s="1" t="s">
        <v>2162</v>
      </c>
      <c r="Q2334" s="1" t="s">
        <v>6520</v>
      </c>
      <c r="R2334" s="1"/>
    </row>
    <row r="2335" ht="17.25" spans="1:18">
      <c r="A2335" t="str">
        <f t="shared" si="36"/>
        <v>1989-07-26</v>
      </c>
      <c r="B2335" s="1" t="s">
        <v>6521</v>
      </c>
      <c r="C2335" s="1" t="s">
        <v>18</v>
      </c>
      <c r="D2335" s="2">
        <v>32715</v>
      </c>
      <c r="E2335" s="6" t="s">
        <v>19</v>
      </c>
      <c r="F2335" s="1" t="s">
        <v>20</v>
      </c>
      <c r="G2335" s="1" t="s">
        <v>6522</v>
      </c>
      <c r="H2335" s="4">
        <v>98</v>
      </c>
      <c r="I2335" s="1" t="s">
        <v>22</v>
      </c>
      <c r="J2335" s="1">
        <v>84205</v>
      </c>
      <c r="K2335" s="1" t="s">
        <v>23</v>
      </c>
      <c r="L2335" s="1" t="s">
        <v>24</v>
      </c>
      <c r="M2335" s="1" t="s">
        <v>2541</v>
      </c>
      <c r="N2335" s="4">
        <v>83010114</v>
      </c>
      <c r="O2335" s="4">
        <v>20081</v>
      </c>
      <c r="P2335" s="1" t="s">
        <v>1363</v>
      </c>
      <c r="Q2335" s="1" t="s">
        <v>6523</v>
      </c>
      <c r="R2335" s="1"/>
    </row>
    <row r="2336" ht="17.25" spans="1:18">
      <c r="A2336" t="str">
        <f t="shared" si="36"/>
        <v>1966-12-31</v>
      </c>
      <c r="B2336" s="1" t="s">
        <v>6524</v>
      </c>
      <c r="C2336" s="1" t="s">
        <v>18</v>
      </c>
      <c r="D2336" s="2">
        <v>24472</v>
      </c>
      <c r="E2336" s="6" t="s">
        <v>19</v>
      </c>
      <c r="F2336" s="1" t="s">
        <v>20</v>
      </c>
      <c r="G2336" s="1" t="s">
        <v>6525</v>
      </c>
      <c r="H2336" s="4">
        <v>98</v>
      </c>
      <c r="I2336" s="1" t="s">
        <v>22</v>
      </c>
      <c r="J2336" s="1">
        <v>84205</v>
      </c>
      <c r="K2336" s="1" t="s">
        <v>23</v>
      </c>
      <c r="L2336" s="1" t="s">
        <v>24</v>
      </c>
      <c r="M2336" s="1" t="s">
        <v>1185</v>
      </c>
      <c r="N2336" s="4">
        <v>13010082</v>
      </c>
      <c r="O2336" s="4">
        <v>20011</v>
      </c>
      <c r="P2336" s="1" t="s">
        <v>2117</v>
      </c>
      <c r="Q2336" s="1" t="s">
        <v>6526</v>
      </c>
      <c r="R2336" s="1"/>
    </row>
    <row r="2337" ht="17.25" spans="1:18">
      <c r="A2337" t="str">
        <f t="shared" si="36"/>
        <v>1990-01-06</v>
      </c>
      <c r="B2337" s="1" t="s">
        <v>6527</v>
      </c>
      <c r="C2337" s="1" t="s">
        <v>29</v>
      </c>
      <c r="D2337" s="2">
        <v>32879</v>
      </c>
      <c r="E2337" s="6" t="s">
        <v>19</v>
      </c>
      <c r="F2337" s="1" t="s">
        <v>20</v>
      </c>
      <c r="G2337" s="1" t="s">
        <v>6528</v>
      </c>
      <c r="H2337" s="4">
        <v>98</v>
      </c>
      <c r="I2337" s="1" t="s">
        <v>22</v>
      </c>
      <c r="J2337" s="1">
        <v>84205</v>
      </c>
      <c r="K2337" s="1" t="s">
        <v>23</v>
      </c>
      <c r="L2337" s="1" t="s">
        <v>24</v>
      </c>
      <c r="M2337" s="1" t="s">
        <v>25</v>
      </c>
      <c r="N2337" s="4">
        <v>83010494</v>
      </c>
      <c r="O2337" s="4">
        <v>20081</v>
      </c>
      <c r="P2337" s="1" t="s">
        <v>1363</v>
      </c>
      <c r="Q2337" s="1" t="s">
        <v>6529</v>
      </c>
      <c r="R2337" s="1"/>
    </row>
    <row r="2338" ht="17.25" spans="1:18">
      <c r="A2338" t="str">
        <f t="shared" si="36"/>
        <v>1989-12-02</v>
      </c>
      <c r="B2338" s="1" t="s">
        <v>6530</v>
      </c>
      <c r="C2338" s="1" t="s">
        <v>29</v>
      </c>
      <c r="D2338" s="2">
        <v>32844</v>
      </c>
      <c r="E2338" s="6" t="s">
        <v>19</v>
      </c>
      <c r="F2338" s="1" t="s">
        <v>20</v>
      </c>
      <c r="G2338" s="1" t="s">
        <v>6531</v>
      </c>
      <c r="H2338" s="4">
        <v>98</v>
      </c>
      <c r="I2338" s="1" t="s">
        <v>22</v>
      </c>
      <c r="J2338" s="1">
        <v>84205</v>
      </c>
      <c r="K2338" s="1" t="s">
        <v>23</v>
      </c>
      <c r="L2338" s="1" t="s">
        <v>24</v>
      </c>
      <c r="M2338" s="1" t="s">
        <v>25</v>
      </c>
      <c r="N2338" s="4">
        <v>73010307</v>
      </c>
      <c r="O2338" s="4">
        <v>20071</v>
      </c>
      <c r="P2338" s="1" t="s">
        <v>1870</v>
      </c>
      <c r="Q2338" s="1" t="s">
        <v>6532</v>
      </c>
      <c r="R2338" s="1"/>
    </row>
    <row r="2339" ht="17.25" spans="1:18">
      <c r="A2339" t="str">
        <f t="shared" si="36"/>
        <v>1989-07-04</v>
      </c>
      <c r="B2339" s="1" t="s">
        <v>6533</v>
      </c>
      <c r="C2339" s="1" t="s">
        <v>29</v>
      </c>
      <c r="D2339" s="2">
        <v>32693</v>
      </c>
      <c r="E2339" s="6" t="s">
        <v>19</v>
      </c>
      <c r="F2339" s="1" t="s">
        <v>20</v>
      </c>
      <c r="G2339" s="1" t="s">
        <v>6534</v>
      </c>
      <c r="H2339" s="4">
        <v>98</v>
      </c>
      <c r="I2339" s="1" t="s">
        <v>22</v>
      </c>
      <c r="J2339" s="1">
        <v>84205</v>
      </c>
      <c r="K2339" s="1" t="s">
        <v>23</v>
      </c>
      <c r="L2339" s="1" t="s">
        <v>24</v>
      </c>
      <c r="M2339" s="1" t="s">
        <v>25</v>
      </c>
      <c r="N2339" s="4">
        <v>73010110</v>
      </c>
      <c r="O2339" s="4">
        <v>20071</v>
      </c>
      <c r="P2339" s="1" t="s">
        <v>1870</v>
      </c>
      <c r="Q2339" s="1" t="s">
        <v>6535</v>
      </c>
      <c r="R2339" s="1"/>
    </row>
    <row r="2340" ht="17.25" spans="1:18">
      <c r="A2340" t="str">
        <f t="shared" si="36"/>
        <v>1986-07-03</v>
      </c>
      <c r="B2340" s="1" t="s">
        <v>6536</v>
      </c>
      <c r="C2340" s="1" t="s">
        <v>18</v>
      </c>
      <c r="D2340" s="2">
        <v>31596</v>
      </c>
      <c r="E2340" s="6" t="s">
        <v>19</v>
      </c>
      <c r="F2340" s="1" t="s">
        <v>20</v>
      </c>
      <c r="G2340" s="1" t="s">
        <v>6537</v>
      </c>
      <c r="H2340" s="4">
        <v>98</v>
      </c>
      <c r="I2340" s="1" t="s">
        <v>22</v>
      </c>
      <c r="J2340" s="1">
        <v>84205</v>
      </c>
      <c r="K2340" s="1" t="s">
        <v>23</v>
      </c>
      <c r="L2340" s="1" t="s">
        <v>24</v>
      </c>
      <c r="M2340" s="1" t="s">
        <v>1185</v>
      </c>
      <c r="N2340" s="4">
        <v>73010167</v>
      </c>
      <c r="O2340" s="4">
        <v>20071</v>
      </c>
      <c r="P2340" s="1" t="s">
        <v>1870</v>
      </c>
      <c r="Q2340" s="1" t="s">
        <v>6538</v>
      </c>
      <c r="R2340" s="1"/>
    </row>
    <row r="2341" ht="17.25" spans="1:18">
      <c r="A2341" t="str">
        <f t="shared" si="36"/>
        <v>1989-07-05</v>
      </c>
      <c r="B2341" s="1" t="s">
        <v>674</v>
      </c>
      <c r="C2341" s="1" t="s">
        <v>18</v>
      </c>
      <c r="D2341" s="2">
        <v>32694</v>
      </c>
      <c r="E2341" s="6" t="s">
        <v>19</v>
      </c>
      <c r="F2341" s="1" t="s">
        <v>20</v>
      </c>
      <c r="G2341" s="1" t="s">
        <v>6539</v>
      </c>
      <c r="H2341" s="4">
        <v>98</v>
      </c>
      <c r="I2341" s="1" t="s">
        <v>22</v>
      </c>
      <c r="J2341" s="1">
        <v>84205</v>
      </c>
      <c r="K2341" s="1" t="s">
        <v>23</v>
      </c>
      <c r="L2341" s="1" t="s">
        <v>24</v>
      </c>
      <c r="M2341" s="1" t="s">
        <v>25</v>
      </c>
      <c r="N2341" s="4">
        <v>103010016</v>
      </c>
      <c r="O2341" s="4">
        <v>20101</v>
      </c>
      <c r="P2341" s="1" t="s">
        <v>1388</v>
      </c>
      <c r="Q2341" s="1" t="s">
        <v>6540</v>
      </c>
      <c r="R2341" s="1"/>
    </row>
    <row r="2342" ht="17.25" spans="1:18">
      <c r="A2342" t="str">
        <f t="shared" si="36"/>
        <v>1984-01-04</v>
      </c>
      <c r="B2342" s="1" t="s">
        <v>2138</v>
      </c>
      <c r="C2342" s="1" t="s">
        <v>29</v>
      </c>
      <c r="D2342" s="2">
        <v>30685</v>
      </c>
      <c r="E2342" s="6" t="s">
        <v>19</v>
      </c>
      <c r="F2342" s="1" t="s">
        <v>20</v>
      </c>
      <c r="G2342" s="1" t="s">
        <v>6541</v>
      </c>
      <c r="H2342" s="4">
        <v>98</v>
      </c>
      <c r="I2342" s="1" t="s">
        <v>22</v>
      </c>
      <c r="J2342" s="1">
        <v>84205</v>
      </c>
      <c r="K2342" s="1" t="s">
        <v>23</v>
      </c>
      <c r="L2342" s="1" t="s">
        <v>24</v>
      </c>
      <c r="M2342" s="1" t="s">
        <v>25</v>
      </c>
      <c r="N2342" s="4">
        <v>23010023</v>
      </c>
      <c r="O2342" s="4">
        <v>20021</v>
      </c>
      <c r="P2342" s="1" t="s">
        <v>1064</v>
      </c>
      <c r="Q2342" s="1" t="s">
        <v>6542</v>
      </c>
      <c r="R2342" s="1"/>
    </row>
    <row r="2343" ht="17.25" spans="1:18">
      <c r="A2343" t="str">
        <f t="shared" si="36"/>
        <v>1985-05-10</v>
      </c>
      <c r="B2343" s="1" t="s">
        <v>6543</v>
      </c>
      <c r="C2343" s="1" t="s">
        <v>29</v>
      </c>
      <c r="D2343" s="2">
        <v>31177</v>
      </c>
      <c r="E2343" s="6" t="s">
        <v>19</v>
      </c>
      <c r="F2343" s="1" t="s">
        <v>20</v>
      </c>
      <c r="G2343" s="1" t="s">
        <v>6544</v>
      </c>
      <c r="H2343" s="4">
        <v>98</v>
      </c>
      <c r="I2343" s="1" t="s">
        <v>22</v>
      </c>
      <c r="J2343" s="1">
        <v>84205</v>
      </c>
      <c r="K2343" s="1" t="s">
        <v>23</v>
      </c>
      <c r="L2343" s="1" t="s">
        <v>24</v>
      </c>
      <c r="M2343" s="1" t="s">
        <v>25</v>
      </c>
      <c r="N2343" s="4">
        <v>43010045</v>
      </c>
      <c r="O2343" s="4">
        <v>20041</v>
      </c>
      <c r="P2343" s="1" t="s">
        <v>170</v>
      </c>
      <c r="Q2343" s="1" t="s">
        <v>6545</v>
      </c>
      <c r="R2343" s="1"/>
    </row>
    <row r="2344" ht="17.25" spans="1:18">
      <c r="A2344" t="str">
        <f t="shared" si="36"/>
        <v>1992-09-02</v>
      </c>
      <c r="B2344" s="1" t="s">
        <v>1420</v>
      </c>
      <c r="C2344" s="1" t="s">
        <v>18</v>
      </c>
      <c r="D2344" s="2">
        <v>33849</v>
      </c>
      <c r="E2344" s="6" t="s">
        <v>19</v>
      </c>
      <c r="F2344" s="1" t="s">
        <v>20</v>
      </c>
      <c r="G2344" s="1" t="s">
        <v>6546</v>
      </c>
      <c r="H2344" s="4">
        <v>98</v>
      </c>
      <c r="I2344" s="1" t="s">
        <v>22</v>
      </c>
      <c r="J2344" s="1">
        <v>84205</v>
      </c>
      <c r="K2344" s="1" t="s">
        <v>23</v>
      </c>
      <c r="L2344" s="1" t="s">
        <v>24</v>
      </c>
      <c r="M2344" s="1" t="s">
        <v>25</v>
      </c>
      <c r="N2344" s="4">
        <v>103010420</v>
      </c>
      <c r="O2344" s="4">
        <v>20101</v>
      </c>
      <c r="P2344" s="1" t="s">
        <v>1388</v>
      </c>
      <c r="Q2344" s="1" t="s">
        <v>6547</v>
      </c>
      <c r="R2344" s="1"/>
    </row>
    <row r="2345" ht="17.25" spans="1:18">
      <c r="A2345" t="str">
        <f t="shared" si="36"/>
        <v>1987-12-31</v>
      </c>
      <c r="B2345" s="1" t="s">
        <v>6548</v>
      </c>
      <c r="C2345" s="1" t="s">
        <v>29</v>
      </c>
      <c r="D2345" s="2">
        <v>32142</v>
      </c>
      <c r="E2345" s="6" t="s">
        <v>19</v>
      </c>
      <c r="F2345" s="1" t="s">
        <v>20</v>
      </c>
      <c r="G2345" s="1" t="s">
        <v>6549</v>
      </c>
      <c r="H2345" s="4">
        <v>98</v>
      </c>
      <c r="I2345" s="1" t="s">
        <v>22</v>
      </c>
      <c r="J2345" s="1">
        <v>84205</v>
      </c>
      <c r="K2345" s="1" t="s">
        <v>23</v>
      </c>
      <c r="L2345" s="1" t="s">
        <v>24</v>
      </c>
      <c r="M2345" s="1" t="s">
        <v>1185</v>
      </c>
      <c r="N2345" s="4">
        <v>73010385</v>
      </c>
      <c r="O2345" s="4">
        <v>20071</v>
      </c>
      <c r="P2345" s="1" t="s">
        <v>1870</v>
      </c>
      <c r="Q2345" s="1" t="s">
        <v>6550</v>
      </c>
      <c r="R2345" s="1"/>
    </row>
    <row r="2346" ht="17.25" spans="1:18">
      <c r="A2346" t="str">
        <f t="shared" si="36"/>
        <v>1989-10-24</v>
      </c>
      <c r="B2346" s="1" t="s">
        <v>6551</v>
      </c>
      <c r="C2346" s="1" t="s">
        <v>18</v>
      </c>
      <c r="D2346" s="2">
        <v>32805</v>
      </c>
      <c r="E2346" s="6" t="s">
        <v>19</v>
      </c>
      <c r="F2346" s="1" t="s">
        <v>20</v>
      </c>
      <c r="G2346" s="1" t="s">
        <v>6552</v>
      </c>
      <c r="H2346" s="4">
        <v>98</v>
      </c>
      <c r="I2346" s="1" t="s">
        <v>22</v>
      </c>
      <c r="J2346" s="1">
        <v>84205</v>
      </c>
      <c r="K2346" s="1" t="s">
        <v>23</v>
      </c>
      <c r="L2346" s="1" t="s">
        <v>24</v>
      </c>
      <c r="M2346" s="1" t="s">
        <v>25</v>
      </c>
      <c r="N2346" s="4">
        <v>83010200</v>
      </c>
      <c r="O2346" s="4">
        <v>20081</v>
      </c>
      <c r="P2346" s="1" t="s">
        <v>1363</v>
      </c>
      <c r="Q2346" s="1" t="s">
        <v>6553</v>
      </c>
      <c r="R2346" s="1"/>
    </row>
    <row r="2347" ht="17.25" spans="1:18">
      <c r="A2347" t="str">
        <f t="shared" si="36"/>
        <v>1986-11-20</v>
      </c>
      <c r="B2347" s="1" t="s">
        <v>6554</v>
      </c>
      <c r="C2347" s="1" t="s">
        <v>18</v>
      </c>
      <c r="D2347" s="2">
        <v>31736</v>
      </c>
      <c r="E2347" s="6" t="s">
        <v>19</v>
      </c>
      <c r="F2347" s="1" t="s">
        <v>20</v>
      </c>
      <c r="G2347" s="1" t="s">
        <v>6555</v>
      </c>
      <c r="H2347" s="4">
        <v>98</v>
      </c>
      <c r="I2347" s="1" t="s">
        <v>22</v>
      </c>
      <c r="J2347" s="1">
        <v>84205</v>
      </c>
      <c r="K2347" s="1" t="s">
        <v>23</v>
      </c>
      <c r="L2347" s="1" t="s">
        <v>24</v>
      </c>
      <c r="M2347" s="1" t="s">
        <v>25</v>
      </c>
      <c r="N2347" s="4">
        <v>103010075</v>
      </c>
      <c r="O2347" s="4">
        <v>20101</v>
      </c>
      <c r="P2347" s="1" t="s">
        <v>1388</v>
      </c>
      <c r="Q2347" s="1" t="s">
        <v>6556</v>
      </c>
      <c r="R2347" s="1"/>
    </row>
    <row r="2348" ht="17.25" spans="1:18">
      <c r="A2348" t="str">
        <f t="shared" si="36"/>
        <v>1987-01-05</v>
      </c>
      <c r="B2348" s="1" t="s">
        <v>6557</v>
      </c>
      <c r="C2348" s="1" t="s">
        <v>18</v>
      </c>
      <c r="D2348" s="2">
        <v>31782</v>
      </c>
      <c r="E2348" s="6" t="s">
        <v>19</v>
      </c>
      <c r="F2348" s="1" t="s">
        <v>20</v>
      </c>
      <c r="G2348" s="1" t="s">
        <v>6558</v>
      </c>
      <c r="H2348" s="4">
        <v>98</v>
      </c>
      <c r="I2348" s="1" t="s">
        <v>22</v>
      </c>
      <c r="J2348" s="1">
        <v>84205</v>
      </c>
      <c r="K2348" s="1" t="s">
        <v>23</v>
      </c>
      <c r="L2348" s="1" t="s">
        <v>24</v>
      </c>
      <c r="M2348" s="1" t="s">
        <v>25</v>
      </c>
      <c r="N2348" s="4">
        <v>53010130</v>
      </c>
      <c r="O2348" s="4">
        <v>20051</v>
      </c>
      <c r="P2348" s="1" t="s">
        <v>26</v>
      </c>
      <c r="Q2348" s="1" t="s">
        <v>6559</v>
      </c>
      <c r="R2348" s="1"/>
    </row>
    <row r="2349" ht="17.25" spans="1:18">
      <c r="A2349" t="str">
        <f t="shared" si="36"/>
        <v>1987-12-08</v>
      </c>
      <c r="B2349" s="1" t="s">
        <v>1358</v>
      </c>
      <c r="C2349" s="1" t="s">
        <v>29</v>
      </c>
      <c r="D2349" s="2">
        <v>32119</v>
      </c>
      <c r="E2349" s="6" t="s">
        <v>19</v>
      </c>
      <c r="F2349" s="1" t="s">
        <v>20</v>
      </c>
      <c r="G2349" s="1" t="s">
        <v>6560</v>
      </c>
      <c r="H2349" s="4">
        <v>98</v>
      </c>
      <c r="I2349" s="1" t="s">
        <v>22</v>
      </c>
      <c r="J2349" s="1">
        <v>84205</v>
      </c>
      <c r="K2349" s="1" t="s">
        <v>23</v>
      </c>
      <c r="L2349" s="1" t="s">
        <v>24</v>
      </c>
      <c r="M2349" s="1" t="s">
        <v>25</v>
      </c>
      <c r="N2349" s="4">
        <v>73010291</v>
      </c>
      <c r="O2349" s="4">
        <v>20071</v>
      </c>
      <c r="P2349" s="1" t="s">
        <v>1870</v>
      </c>
      <c r="Q2349" s="1" t="s">
        <v>6561</v>
      </c>
      <c r="R2349" s="1"/>
    </row>
    <row r="2350" ht="17.25" spans="1:18">
      <c r="A2350" t="str">
        <f t="shared" si="36"/>
        <v>1989-12-31</v>
      </c>
      <c r="B2350" s="1" t="s">
        <v>6562</v>
      </c>
      <c r="C2350" s="1" t="s">
        <v>29</v>
      </c>
      <c r="D2350" s="2">
        <v>32873</v>
      </c>
      <c r="E2350" s="6" t="s">
        <v>19</v>
      </c>
      <c r="F2350" s="1" t="s">
        <v>20</v>
      </c>
      <c r="G2350" s="1" t="s">
        <v>6563</v>
      </c>
      <c r="H2350" s="4">
        <v>98</v>
      </c>
      <c r="I2350" s="1" t="s">
        <v>22</v>
      </c>
      <c r="J2350" s="1">
        <v>84205</v>
      </c>
      <c r="K2350" s="1" t="s">
        <v>23</v>
      </c>
      <c r="L2350" s="1" t="s">
        <v>24</v>
      </c>
      <c r="M2350" s="1" t="s">
        <v>25</v>
      </c>
      <c r="N2350" s="4">
        <v>93010123</v>
      </c>
      <c r="O2350" s="4">
        <v>20091</v>
      </c>
      <c r="P2350" s="1" t="s">
        <v>2162</v>
      </c>
      <c r="Q2350" s="1" t="s">
        <v>6564</v>
      </c>
      <c r="R2350" s="1"/>
    </row>
    <row r="2351" ht="17.25" spans="1:18">
      <c r="A2351" t="str">
        <f t="shared" si="36"/>
        <v>1992-04-14</v>
      </c>
      <c r="B2351" s="1" t="s">
        <v>4975</v>
      </c>
      <c r="C2351" s="1" t="s">
        <v>18</v>
      </c>
      <c r="D2351" s="2">
        <v>33708</v>
      </c>
      <c r="E2351" s="6" t="s">
        <v>19</v>
      </c>
      <c r="F2351" s="1" t="s">
        <v>20</v>
      </c>
      <c r="G2351" s="1" t="s">
        <v>6565</v>
      </c>
      <c r="H2351" s="4">
        <v>98</v>
      </c>
      <c r="I2351" s="1" t="s">
        <v>22</v>
      </c>
      <c r="J2351" s="1">
        <v>84205</v>
      </c>
      <c r="K2351" s="1" t="s">
        <v>23</v>
      </c>
      <c r="L2351" s="1" t="s">
        <v>24</v>
      </c>
      <c r="M2351" s="1" t="s">
        <v>25</v>
      </c>
      <c r="N2351" s="4">
        <v>103010002</v>
      </c>
      <c r="O2351" s="4">
        <v>20101</v>
      </c>
      <c r="P2351" s="1" t="s">
        <v>1388</v>
      </c>
      <c r="Q2351" s="1" t="s">
        <v>6566</v>
      </c>
      <c r="R2351" s="1"/>
    </row>
    <row r="2352" ht="17.25" spans="1:18">
      <c r="A2352" t="str">
        <f t="shared" si="36"/>
        <v>1988-01-31</v>
      </c>
      <c r="B2352" s="1" t="s">
        <v>6567</v>
      </c>
      <c r="C2352" s="1" t="s">
        <v>18</v>
      </c>
      <c r="D2352" s="2">
        <v>32173</v>
      </c>
      <c r="E2352" s="6" t="s">
        <v>19</v>
      </c>
      <c r="F2352" s="1" t="s">
        <v>20</v>
      </c>
      <c r="G2352" s="1" t="s">
        <v>6568</v>
      </c>
      <c r="H2352" s="4">
        <v>98</v>
      </c>
      <c r="I2352" s="1" t="s">
        <v>22</v>
      </c>
      <c r="J2352" s="1">
        <v>84205</v>
      </c>
      <c r="K2352" s="1" t="s">
        <v>23</v>
      </c>
      <c r="L2352" s="1" t="s">
        <v>24</v>
      </c>
      <c r="M2352" s="1" t="s">
        <v>25</v>
      </c>
      <c r="N2352" s="4">
        <v>83010452</v>
      </c>
      <c r="O2352" s="4">
        <v>20081</v>
      </c>
      <c r="P2352" s="1" t="s">
        <v>1363</v>
      </c>
      <c r="Q2352" s="1" t="s">
        <v>6569</v>
      </c>
      <c r="R2352" s="1"/>
    </row>
    <row r="2353" ht="17.25" spans="1:18">
      <c r="A2353" t="str">
        <f t="shared" si="36"/>
        <v>1989-03-18</v>
      </c>
      <c r="B2353" s="1" t="s">
        <v>754</v>
      </c>
      <c r="C2353" s="1" t="s">
        <v>29</v>
      </c>
      <c r="D2353" s="2">
        <v>32585</v>
      </c>
      <c r="E2353" s="6" t="s">
        <v>19</v>
      </c>
      <c r="F2353" s="1" t="s">
        <v>20</v>
      </c>
      <c r="G2353" s="1" t="s">
        <v>6570</v>
      </c>
      <c r="H2353" s="4">
        <v>98</v>
      </c>
      <c r="I2353" s="1" t="s">
        <v>22</v>
      </c>
      <c r="J2353" s="1">
        <v>84205</v>
      </c>
      <c r="K2353" s="1" t="s">
        <v>23</v>
      </c>
      <c r="L2353" s="1" t="s">
        <v>24</v>
      </c>
      <c r="M2353" s="1" t="s">
        <v>1185</v>
      </c>
      <c r="N2353" s="4">
        <v>93010196</v>
      </c>
      <c r="O2353" s="4">
        <v>20091</v>
      </c>
      <c r="P2353" s="1" t="s">
        <v>2162</v>
      </c>
      <c r="Q2353" s="1" t="s">
        <v>6571</v>
      </c>
      <c r="R2353" s="1"/>
    </row>
    <row r="2354" ht="17.25" spans="1:18">
      <c r="A2354" t="str">
        <f t="shared" si="36"/>
        <v>1976-08-08</v>
      </c>
      <c r="B2354" s="1" t="s">
        <v>6572</v>
      </c>
      <c r="C2354" s="1" t="s">
        <v>29</v>
      </c>
      <c r="D2354" s="2">
        <v>27980</v>
      </c>
      <c r="E2354" s="6" t="s">
        <v>19</v>
      </c>
      <c r="F2354" s="1" t="s">
        <v>20</v>
      </c>
      <c r="G2354" s="1" t="s">
        <v>6573</v>
      </c>
      <c r="H2354" s="4">
        <v>98</v>
      </c>
      <c r="I2354" s="1" t="s">
        <v>22</v>
      </c>
      <c r="J2354" s="1">
        <v>84205</v>
      </c>
      <c r="K2354" s="1" t="s">
        <v>23</v>
      </c>
      <c r="L2354" s="1" t="s">
        <v>24</v>
      </c>
      <c r="M2354" s="1" t="s">
        <v>25</v>
      </c>
      <c r="N2354" s="4">
        <v>53010172</v>
      </c>
      <c r="O2354" s="4">
        <v>20051</v>
      </c>
      <c r="P2354" s="1" t="s">
        <v>26</v>
      </c>
      <c r="Q2354" s="1" t="s">
        <v>6574</v>
      </c>
      <c r="R2354" s="1"/>
    </row>
    <row r="2355" ht="17.25" spans="1:18">
      <c r="A2355" t="str">
        <f t="shared" si="36"/>
        <v>1980-04-17</v>
      </c>
      <c r="B2355" s="1" t="s">
        <v>6575</v>
      </c>
      <c r="C2355" s="1" t="s">
        <v>18</v>
      </c>
      <c r="D2355" s="2">
        <v>29328</v>
      </c>
      <c r="E2355" s="6" t="s">
        <v>19</v>
      </c>
      <c r="F2355" s="1" t="s">
        <v>20</v>
      </c>
      <c r="G2355" s="1" t="s">
        <v>6576</v>
      </c>
      <c r="H2355" s="4">
        <v>98</v>
      </c>
      <c r="I2355" s="1" t="s">
        <v>22</v>
      </c>
      <c r="J2355" s="1">
        <v>84205</v>
      </c>
      <c r="K2355" s="1" t="s">
        <v>23</v>
      </c>
      <c r="L2355" s="1" t="s">
        <v>24</v>
      </c>
      <c r="M2355" s="1" t="s">
        <v>25</v>
      </c>
      <c r="N2355" s="4">
        <v>23010056</v>
      </c>
      <c r="O2355" s="4">
        <v>20021</v>
      </c>
      <c r="P2355" s="1" t="s">
        <v>1064</v>
      </c>
      <c r="Q2355" s="1" t="s">
        <v>6577</v>
      </c>
      <c r="R2355" s="1"/>
    </row>
    <row r="2356" ht="17.25" spans="1:18">
      <c r="A2356" t="str">
        <f t="shared" si="36"/>
        <v>1980-12-31</v>
      </c>
      <c r="B2356" s="1" t="s">
        <v>6578</v>
      </c>
      <c r="C2356" s="1" t="s">
        <v>29</v>
      </c>
      <c r="D2356" s="2">
        <v>29586</v>
      </c>
      <c r="E2356" s="6" t="s">
        <v>19</v>
      </c>
      <c r="F2356" s="1" t="s">
        <v>20</v>
      </c>
      <c r="G2356" s="1" t="s">
        <v>6579</v>
      </c>
      <c r="H2356" s="4">
        <v>98</v>
      </c>
      <c r="I2356" s="1" t="s">
        <v>22</v>
      </c>
      <c r="J2356" s="1">
        <v>84205</v>
      </c>
      <c r="K2356" s="1" t="s">
        <v>23</v>
      </c>
      <c r="L2356" s="1" t="s">
        <v>24</v>
      </c>
      <c r="M2356" s="1" t="s">
        <v>25</v>
      </c>
      <c r="N2356" s="4">
        <v>993010011</v>
      </c>
      <c r="O2356" s="4">
        <v>19991</v>
      </c>
      <c r="P2356" s="1" t="s">
        <v>2651</v>
      </c>
      <c r="Q2356" s="1" t="s">
        <v>6580</v>
      </c>
      <c r="R2356" s="1"/>
    </row>
    <row r="2357" ht="17.25" spans="1:18">
      <c r="A2357" t="str">
        <f t="shared" si="36"/>
        <v>1975-12-31</v>
      </c>
      <c r="B2357" s="1" t="s">
        <v>6581</v>
      </c>
      <c r="C2357" s="1" t="s">
        <v>18</v>
      </c>
      <c r="D2357" s="2">
        <v>27759</v>
      </c>
      <c r="E2357" s="6" t="s">
        <v>19</v>
      </c>
      <c r="F2357" s="1" t="s">
        <v>20</v>
      </c>
      <c r="G2357" s="1" t="s">
        <v>6582</v>
      </c>
      <c r="H2357" s="4">
        <v>98</v>
      </c>
      <c r="I2357" s="1" t="s">
        <v>22</v>
      </c>
      <c r="J2357" s="1">
        <v>84205</v>
      </c>
      <c r="K2357" s="1" t="s">
        <v>23</v>
      </c>
      <c r="L2357" s="1" t="s">
        <v>24</v>
      </c>
      <c r="M2357" s="1" t="s">
        <v>1185</v>
      </c>
      <c r="N2357" s="4">
        <v>13010080</v>
      </c>
      <c r="O2357" s="4">
        <v>20011</v>
      </c>
      <c r="P2357" s="1" t="s">
        <v>2117</v>
      </c>
      <c r="Q2357" s="1" t="s">
        <v>6583</v>
      </c>
      <c r="R2357" s="1"/>
    </row>
    <row r="2358" ht="17.25" spans="1:18">
      <c r="A2358" t="str">
        <f t="shared" si="36"/>
        <v>1992-10-17</v>
      </c>
      <c r="B2358" s="1" t="s">
        <v>6584</v>
      </c>
      <c r="C2358" s="1" t="s">
        <v>29</v>
      </c>
      <c r="D2358" s="2">
        <v>33894</v>
      </c>
      <c r="E2358" s="6" t="s">
        <v>19</v>
      </c>
      <c r="F2358" s="1" t="s">
        <v>20</v>
      </c>
      <c r="G2358" s="1" t="s">
        <v>6585</v>
      </c>
      <c r="H2358" s="4">
        <v>98</v>
      </c>
      <c r="I2358" s="1" t="s">
        <v>22</v>
      </c>
      <c r="J2358" s="1">
        <v>84205</v>
      </c>
      <c r="K2358" s="1" t="s">
        <v>23</v>
      </c>
      <c r="L2358" s="1" t="s">
        <v>24</v>
      </c>
      <c r="M2358" s="1" t="s">
        <v>25</v>
      </c>
      <c r="N2358" s="4">
        <v>113010243</v>
      </c>
      <c r="O2358" s="4">
        <v>20111</v>
      </c>
      <c r="P2358" s="1" t="s">
        <v>1181</v>
      </c>
      <c r="Q2358" s="1" t="s">
        <v>6586</v>
      </c>
      <c r="R2358" s="1"/>
    </row>
    <row r="2359" ht="17.25" spans="1:18">
      <c r="A2359" t="str">
        <f t="shared" si="36"/>
        <v>1990-12-31</v>
      </c>
      <c r="B2359" s="1" t="s">
        <v>6587</v>
      </c>
      <c r="C2359" s="1" t="s">
        <v>29</v>
      </c>
      <c r="D2359" s="2">
        <v>33238</v>
      </c>
      <c r="E2359" s="6" t="s">
        <v>19</v>
      </c>
      <c r="F2359" s="1" t="s">
        <v>20</v>
      </c>
      <c r="G2359" s="1" t="s">
        <v>6588</v>
      </c>
      <c r="H2359" s="4">
        <v>98</v>
      </c>
      <c r="I2359" s="1" t="s">
        <v>22</v>
      </c>
      <c r="J2359" s="1">
        <v>84205</v>
      </c>
      <c r="K2359" s="1" t="s">
        <v>23</v>
      </c>
      <c r="L2359" s="1" t="s">
        <v>24</v>
      </c>
      <c r="M2359" s="1" t="s">
        <v>25</v>
      </c>
      <c r="N2359" s="4">
        <v>113010242</v>
      </c>
      <c r="O2359" s="4">
        <v>20111</v>
      </c>
      <c r="P2359" s="1" t="s">
        <v>1181</v>
      </c>
      <c r="Q2359" s="1" t="s">
        <v>6589</v>
      </c>
      <c r="R2359" s="1"/>
    </row>
    <row r="2360" ht="17.25" spans="1:18">
      <c r="A2360" t="str">
        <f t="shared" si="36"/>
        <v>1962-03-03</v>
      </c>
      <c r="B2360" s="1" t="s">
        <v>6590</v>
      </c>
      <c r="C2360" s="1" t="s">
        <v>18</v>
      </c>
      <c r="D2360" s="2">
        <v>22708</v>
      </c>
      <c r="E2360" s="6" t="s">
        <v>19</v>
      </c>
      <c r="F2360" s="1" t="s">
        <v>20</v>
      </c>
      <c r="G2360" s="1" t="s">
        <v>6591</v>
      </c>
      <c r="H2360" s="4">
        <v>98</v>
      </c>
      <c r="I2360" s="1" t="s">
        <v>22</v>
      </c>
      <c r="J2360" s="1">
        <v>84205</v>
      </c>
      <c r="K2360" s="1" t="s">
        <v>23</v>
      </c>
      <c r="L2360" s="1" t="s">
        <v>24</v>
      </c>
      <c r="M2360" s="1" t="s">
        <v>1185</v>
      </c>
      <c r="N2360" s="4">
        <v>993010002</v>
      </c>
      <c r="O2360" s="4">
        <v>19991</v>
      </c>
      <c r="P2360" s="1" t="s">
        <v>2651</v>
      </c>
      <c r="Q2360" s="1" t="s">
        <v>6592</v>
      </c>
      <c r="R2360" s="1"/>
    </row>
    <row r="2361" ht="17.25" spans="1:18">
      <c r="A2361" t="str">
        <f t="shared" si="36"/>
        <v>1983-12-31</v>
      </c>
      <c r="B2361" s="1" t="s">
        <v>4196</v>
      </c>
      <c r="C2361" s="1" t="s">
        <v>29</v>
      </c>
      <c r="D2361" s="2">
        <v>30681</v>
      </c>
      <c r="E2361" s="6" t="s">
        <v>19</v>
      </c>
      <c r="F2361" s="1" t="s">
        <v>20</v>
      </c>
      <c r="G2361" s="1" t="s">
        <v>6593</v>
      </c>
      <c r="H2361" s="4">
        <v>98</v>
      </c>
      <c r="I2361" s="1" t="s">
        <v>22</v>
      </c>
      <c r="J2361" s="1">
        <v>84205</v>
      </c>
      <c r="K2361" s="1" t="s">
        <v>23</v>
      </c>
      <c r="L2361" s="1" t="s">
        <v>24</v>
      </c>
      <c r="M2361" s="1" t="s">
        <v>1185</v>
      </c>
      <c r="N2361" s="4">
        <v>13010001</v>
      </c>
      <c r="O2361" s="4">
        <v>20011</v>
      </c>
      <c r="P2361" s="1" t="s">
        <v>2117</v>
      </c>
      <c r="Q2361" s="1" t="s">
        <v>6594</v>
      </c>
      <c r="R2361" s="1"/>
    </row>
    <row r="2362" ht="17.25" spans="1:18">
      <c r="A2362" t="str">
        <f t="shared" si="36"/>
        <v>1989-03-03</v>
      </c>
      <c r="B2362" s="1" t="s">
        <v>6595</v>
      </c>
      <c r="C2362" s="1" t="s">
        <v>29</v>
      </c>
      <c r="D2362" s="2">
        <v>32570</v>
      </c>
      <c r="E2362" s="6" t="s">
        <v>19</v>
      </c>
      <c r="F2362" s="1" t="s">
        <v>20</v>
      </c>
      <c r="G2362" s="1" t="s">
        <v>6596</v>
      </c>
      <c r="H2362" s="4">
        <v>98</v>
      </c>
      <c r="I2362" s="1" t="s">
        <v>22</v>
      </c>
      <c r="J2362" s="1">
        <v>84205</v>
      </c>
      <c r="K2362" s="1" t="s">
        <v>23</v>
      </c>
      <c r="L2362" s="1" t="s">
        <v>24</v>
      </c>
      <c r="M2362" s="1" t="s">
        <v>25</v>
      </c>
      <c r="N2362" s="4">
        <v>83010214</v>
      </c>
      <c r="O2362" s="4">
        <v>20081</v>
      </c>
      <c r="P2362" s="1" t="s">
        <v>1363</v>
      </c>
      <c r="Q2362" s="1" t="s">
        <v>6597</v>
      </c>
      <c r="R2362" s="1"/>
    </row>
    <row r="2363" ht="17.25" spans="1:18">
      <c r="A2363" t="str">
        <f t="shared" si="36"/>
        <v>1990-01-26</v>
      </c>
      <c r="B2363" s="1" t="s">
        <v>6598</v>
      </c>
      <c r="C2363" s="1" t="s">
        <v>29</v>
      </c>
      <c r="D2363" s="2">
        <v>32899</v>
      </c>
      <c r="E2363" s="6" t="s">
        <v>19</v>
      </c>
      <c r="F2363" s="1" t="s">
        <v>20</v>
      </c>
      <c r="G2363" s="1" t="s">
        <v>6599</v>
      </c>
      <c r="H2363" s="4">
        <v>98</v>
      </c>
      <c r="I2363" s="1" t="s">
        <v>22</v>
      </c>
      <c r="J2363" s="1">
        <v>84205</v>
      </c>
      <c r="K2363" s="1" t="s">
        <v>23</v>
      </c>
      <c r="L2363" s="1" t="s">
        <v>24</v>
      </c>
      <c r="M2363" s="1" t="s">
        <v>25</v>
      </c>
      <c r="N2363" s="4">
        <v>93010235</v>
      </c>
      <c r="O2363" s="4">
        <v>20091</v>
      </c>
      <c r="P2363" s="1" t="s">
        <v>2162</v>
      </c>
      <c r="Q2363" s="1" t="s">
        <v>6600</v>
      </c>
      <c r="R2363" s="1"/>
    </row>
    <row r="2364" ht="17.25" spans="1:18">
      <c r="A2364" t="str">
        <f t="shared" si="36"/>
        <v>1989-07-07</v>
      </c>
      <c r="B2364" s="1" t="s">
        <v>6601</v>
      </c>
      <c r="C2364" s="1" t="s">
        <v>29</v>
      </c>
      <c r="D2364" s="2">
        <v>32696</v>
      </c>
      <c r="E2364" s="6" t="s">
        <v>19</v>
      </c>
      <c r="F2364" s="1" t="s">
        <v>20</v>
      </c>
      <c r="G2364" s="1" t="s">
        <v>6602</v>
      </c>
      <c r="H2364" s="4">
        <v>98</v>
      </c>
      <c r="I2364" s="1" t="s">
        <v>22</v>
      </c>
      <c r="J2364" s="1">
        <v>84205</v>
      </c>
      <c r="K2364" s="1" t="s">
        <v>23</v>
      </c>
      <c r="L2364" s="1" t="s">
        <v>24</v>
      </c>
      <c r="M2364" s="1" t="s">
        <v>25</v>
      </c>
      <c r="N2364" s="4">
        <v>93010360</v>
      </c>
      <c r="O2364" s="4">
        <v>20091</v>
      </c>
      <c r="P2364" s="1" t="s">
        <v>2162</v>
      </c>
      <c r="Q2364" s="1" t="s">
        <v>6603</v>
      </c>
      <c r="R2364" s="1"/>
    </row>
    <row r="2365" ht="17.25" spans="1:18">
      <c r="A2365" t="str">
        <f t="shared" si="36"/>
        <v>1993-11-02</v>
      </c>
      <c r="B2365" s="1" t="s">
        <v>6604</v>
      </c>
      <c r="C2365" s="1" t="s">
        <v>29</v>
      </c>
      <c r="D2365" s="2">
        <v>34275</v>
      </c>
      <c r="E2365" s="6" t="s">
        <v>19</v>
      </c>
      <c r="F2365" s="1" t="s">
        <v>20</v>
      </c>
      <c r="G2365" s="1" t="s">
        <v>6605</v>
      </c>
      <c r="H2365" s="4">
        <v>98</v>
      </c>
      <c r="I2365" s="1" t="s">
        <v>22</v>
      </c>
      <c r="J2365" s="1">
        <v>84205</v>
      </c>
      <c r="K2365" s="1" t="s">
        <v>23</v>
      </c>
      <c r="L2365" s="1" t="s">
        <v>24</v>
      </c>
      <c r="M2365" s="1" t="s">
        <v>25</v>
      </c>
      <c r="N2365" s="4">
        <v>113010016</v>
      </c>
      <c r="O2365" s="4">
        <v>20111</v>
      </c>
      <c r="P2365" s="1" t="s">
        <v>1181</v>
      </c>
      <c r="Q2365" s="1" t="s">
        <v>6606</v>
      </c>
      <c r="R2365" s="1"/>
    </row>
    <row r="2366" ht="17.25" spans="1:18">
      <c r="A2366" t="str">
        <f t="shared" si="36"/>
        <v>1988-04-07</v>
      </c>
      <c r="B2366" s="1" t="s">
        <v>5388</v>
      </c>
      <c r="C2366" s="1" t="s">
        <v>18</v>
      </c>
      <c r="D2366" s="2">
        <v>32240</v>
      </c>
      <c r="E2366" s="6" t="s">
        <v>19</v>
      </c>
      <c r="F2366" s="1" t="s">
        <v>20</v>
      </c>
      <c r="G2366" s="1" t="s">
        <v>6607</v>
      </c>
      <c r="H2366" s="4">
        <v>98</v>
      </c>
      <c r="I2366" s="1" t="s">
        <v>22</v>
      </c>
      <c r="J2366" s="1">
        <v>84205</v>
      </c>
      <c r="K2366" s="1" t="s">
        <v>23</v>
      </c>
      <c r="L2366" s="1" t="s">
        <v>24</v>
      </c>
      <c r="M2366" s="1" t="s">
        <v>2541</v>
      </c>
      <c r="N2366" s="4">
        <v>83010018</v>
      </c>
      <c r="O2366" s="4">
        <v>20081</v>
      </c>
      <c r="P2366" s="1" t="s">
        <v>1363</v>
      </c>
      <c r="Q2366" s="1" t="s">
        <v>6608</v>
      </c>
      <c r="R2366" s="1"/>
    </row>
    <row r="2367" ht="17.25" spans="1:18">
      <c r="A2367" t="str">
        <f t="shared" si="36"/>
        <v>1986-04-01</v>
      </c>
      <c r="B2367" s="1" t="s">
        <v>6512</v>
      </c>
      <c r="C2367" s="1" t="s">
        <v>18</v>
      </c>
      <c r="D2367" s="2">
        <v>31503</v>
      </c>
      <c r="E2367" s="6" t="s">
        <v>19</v>
      </c>
      <c r="F2367" s="1" t="s">
        <v>20</v>
      </c>
      <c r="G2367" s="1" t="s">
        <v>6609</v>
      </c>
      <c r="H2367" s="4">
        <v>98</v>
      </c>
      <c r="I2367" s="1" t="s">
        <v>22</v>
      </c>
      <c r="J2367" s="1">
        <v>84205</v>
      </c>
      <c r="K2367" s="1" t="s">
        <v>23</v>
      </c>
      <c r="L2367" s="1" t="s">
        <v>24</v>
      </c>
      <c r="M2367" s="1" t="s">
        <v>1185</v>
      </c>
      <c r="N2367" s="4">
        <v>83010180</v>
      </c>
      <c r="O2367" s="4">
        <v>20081</v>
      </c>
      <c r="P2367" s="1" t="s">
        <v>1363</v>
      </c>
      <c r="Q2367" s="1" t="s">
        <v>6610</v>
      </c>
      <c r="R2367" s="1"/>
    </row>
    <row r="2368" ht="17.25" spans="1:18">
      <c r="A2368" t="str">
        <f t="shared" si="36"/>
        <v>1987-04-24</v>
      </c>
      <c r="B2368" s="1" t="s">
        <v>6190</v>
      </c>
      <c r="C2368" s="1" t="s">
        <v>18</v>
      </c>
      <c r="D2368" s="2">
        <v>31891</v>
      </c>
      <c r="E2368" s="6" t="s">
        <v>19</v>
      </c>
      <c r="F2368" s="1" t="s">
        <v>20</v>
      </c>
      <c r="G2368" s="1" t="s">
        <v>6611</v>
      </c>
      <c r="H2368" s="4">
        <v>98</v>
      </c>
      <c r="I2368" s="1" t="s">
        <v>22</v>
      </c>
      <c r="J2368" s="1">
        <v>84205</v>
      </c>
      <c r="K2368" s="1" t="s">
        <v>23</v>
      </c>
      <c r="L2368" s="1" t="s">
        <v>24</v>
      </c>
      <c r="M2368" s="1" t="s">
        <v>25</v>
      </c>
      <c r="N2368" s="4">
        <v>73010171</v>
      </c>
      <c r="O2368" s="4">
        <v>20071</v>
      </c>
      <c r="P2368" s="1" t="s">
        <v>1870</v>
      </c>
      <c r="Q2368" s="1" t="s">
        <v>6612</v>
      </c>
      <c r="R2368" s="1"/>
    </row>
    <row r="2369" ht="17.25" spans="1:18">
      <c r="A2369" t="str">
        <f t="shared" si="36"/>
        <v>1989-12-09</v>
      </c>
      <c r="B2369" s="1" t="s">
        <v>2065</v>
      </c>
      <c r="C2369" s="1" t="s">
        <v>29</v>
      </c>
      <c r="D2369" s="2">
        <v>32851</v>
      </c>
      <c r="E2369" s="6" t="s">
        <v>19</v>
      </c>
      <c r="F2369" s="1" t="s">
        <v>20</v>
      </c>
      <c r="G2369" s="1" t="s">
        <v>6613</v>
      </c>
      <c r="H2369" s="4">
        <v>98</v>
      </c>
      <c r="I2369" s="1" t="s">
        <v>22</v>
      </c>
      <c r="J2369" s="1">
        <v>84205</v>
      </c>
      <c r="K2369" s="1" t="s">
        <v>23</v>
      </c>
      <c r="L2369" s="1" t="s">
        <v>24</v>
      </c>
      <c r="M2369" s="1" t="s">
        <v>25</v>
      </c>
      <c r="N2369" s="4">
        <v>83010051</v>
      </c>
      <c r="O2369" s="4">
        <v>20081</v>
      </c>
      <c r="P2369" s="1" t="s">
        <v>1363</v>
      </c>
      <c r="Q2369" s="1" t="s">
        <v>6614</v>
      </c>
      <c r="R2369" s="1"/>
    </row>
    <row r="2370" ht="17.25" spans="1:18">
      <c r="A2370" t="str">
        <f t="shared" si="36"/>
        <v>1992-11-16</v>
      </c>
      <c r="B2370" s="1" t="s">
        <v>6615</v>
      </c>
      <c r="C2370" s="1" t="s">
        <v>29</v>
      </c>
      <c r="D2370" s="2">
        <v>33924</v>
      </c>
      <c r="E2370" s="6" t="s">
        <v>19</v>
      </c>
      <c r="F2370" s="1" t="s">
        <v>20</v>
      </c>
      <c r="G2370" s="1" t="s">
        <v>6616</v>
      </c>
      <c r="H2370" s="4">
        <v>98</v>
      </c>
      <c r="I2370" s="1" t="s">
        <v>22</v>
      </c>
      <c r="J2370" s="1">
        <v>84205</v>
      </c>
      <c r="K2370" s="1" t="s">
        <v>23</v>
      </c>
      <c r="L2370" s="1" t="s">
        <v>24</v>
      </c>
      <c r="M2370" s="1" t="s">
        <v>25</v>
      </c>
      <c r="N2370" s="4">
        <v>113010274</v>
      </c>
      <c r="O2370" s="4">
        <v>20111</v>
      </c>
      <c r="P2370" s="1" t="s">
        <v>1181</v>
      </c>
      <c r="Q2370" s="1" t="s">
        <v>6617</v>
      </c>
      <c r="R2370" s="1"/>
    </row>
    <row r="2371" ht="17.25" spans="1:18">
      <c r="A2371" t="str">
        <f t="shared" ref="A2371:A2434" si="37">TEXT(D2371,"yyyy-mm-dd")</f>
        <v>1983-12-13</v>
      </c>
      <c r="B2371" s="1" t="s">
        <v>6618</v>
      </c>
      <c r="C2371" s="1" t="s">
        <v>18</v>
      </c>
      <c r="D2371" s="2">
        <v>30663</v>
      </c>
      <c r="E2371" s="6" t="s">
        <v>19</v>
      </c>
      <c r="F2371" s="1" t="s">
        <v>20</v>
      </c>
      <c r="G2371" s="1" t="s">
        <v>6619</v>
      </c>
      <c r="H2371" s="4">
        <v>98</v>
      </c>
      <c r="I2371" s="1" t="s">
        <v>22</v>
      </c>
      <c r="J2371" s="1">
        <v>84205</v>
      </c>
      <c r="K2371" s="1" t="s">
        <v>23</v>
      </c>
      <c r="L2371" s="1" t="s">
        <v>24</v>
      </c>
      <c r="M2371" s="1" t="s">
        <v>1185</v>
      </c>
      <c r="N2371" s="4">
        <v>73010180</v>
      </c>
      <c r="O2371" s="4">
        <v>20071</v>
      </c>
      <c r="P2371" s="1" t="s">
        <v>1870</v>
      </c>
      <c r="Q2371" s="1" t="s">
        <v>6620</v>
      </c>
      <c r="R2371" s="1"/>
    </row>
    <row r="2372" ht="17.25" spans="1:18">
      <c r="A2372" t="str">
        <f t="shared" si="37"/>
        <v>1990-04-04</v>
      </c>
      <c r="B2372" s="1" t="s">
        <v>6621</v>
      </c>
      <c r="C2372" s="1" t="s">
        <v>29</v>
      </c>
      <c r="D2372" s="2">
        <v>32967</v>
      </c>
      <c r="E2372" s="6" t="s">
        <v>19</v>
      </c>
      <c r="F2372" s="1" t="s">
        <v>20</v>
      </c>
      <c r="G2372" s="1" t="s">
        <v>6622</v>
      </c>
      <c r="H2372" s="4">
        <v>98</v>
      </c>
      <c r="I2372" s="1" t="s">
        <v>22</v>
      </c>
      <c r="J2372" s="1">
        <v>84205</v>
      </c>
      <c r="K2372" s="1" t="s">
        <v>23</v>
      </c>
      <c r="L2372" s="1" t="s">
        <v>24</v>
      </c>
      <c r="M2372" s="1" t="s">
        <v>25</v>
      </c>
      <c r="N2372" s="4">
        <v>83010064</v>
      </c>
      <c r="O2372" s="4">
        <v>20081</v>
      </c>
      <c r="P2372" s="1" t="s">
        <v>1363</v>
      </c>
      <c r="Q2372" s="1" t="s">
        <v>6623</v>
      </c>
      <c r="R2372" s="1"/>
    </row>
    <row r="2373" ht="17.25" spans="1:18">
      <c r="A2373" t="str">
        <f t="shared" si="37"/>
        <v>1991-05-12</v>
      </c>
      <c r="B2373" s="1" t="s">
        <v>6624</v>
      </c>
      <c r="C2373" s="1" t="s">
        <v>29</v>
      </c>
      <c r="D2373" s="2">
        <v>33370</v>
      </c>
      <c r="E2373" s="6" t="s">
        <v>19</v>
      </c>
      <c r="F2373" s="1" t="s">
        <v>20</v>
      </c>
      <c r="G2373" s="1" t="s">
        <v>6625</v>
      </c>
      <c r="H2373" s="4">
        <v>98</v>
      </c>
      <c r="I2373" s="1" t="s">
        <v>22</v>
      </c>
      <c r="J2373" s="1">
        <v>84205</v>
      </c>
      <c r="K2373" s="1" t="s">
        <v>23</v>
      </c>
      <c r="L2373" s="1" t="s">
        <v>24</v>
      </c>
      <c r="M2373" s="1" t="s">
        <v>25</v>
      </c>
      <c r="N2373" s="4">
        <v>103010014</v>
      </c>
      <c r="O2373" s="4">
        <v>20101</v>
      </c>
      <c r="P2373" s="1" t="s">
        <v>1388</v>
      </c>
      <c r="Q2373" s="1" t="s">
        <v>6626</v>
      </c>
      <c r="R2373" s="1"/>
    </row>
    <row r="2374" ht="17.25" spans="1:18">
      <c r="A2374" t="str">
        <f t="shared" si="37"/>
        <v>1990-03-11</v>
      </c>
      <c r="B2374" s="1" t="s">
        <v>6267</v>
      </c>
      <c r="C2374" s="1" t="s">
        <v>18</v>
      </c>
      <c r="D2374" s="2">
        <v>32943</v>
      </c>
      <c r="E2374" s="6" t="s">
        <v>19</v>
      </c>
      <c r="F2374" s="1" t="s">
        <v>20</v>
      </c>
      <c r="G2374" s="1" t="s">
        <v>6627</v>
      </c>
      <c r="H2374" s="4">
        <v>98</v>
      </c>
      <c r="I2374" s="1" t="s">
        <v>22</v>
      </c>
      <c r="J2374" s="1">
        <v>84205</v>
      </c>
      <c r="K2374" s="1" t="s">
        <v>23</v>
      </c>
      <c r="L2374" s="1" t="s">
        <v>24</v>
      </c>
      <c r="M2374" s="1" t="s">
        <v>25</v>
      </c>
      <c r="N2374" s="4">
        <v>93010020</v>
      </c>
      <c r="O2374" s="4">
        <v>20091</v>
      </c>
      <c r="P2374" s="1" t="s">
        <v>2162</v>
      </c>
      <c r="Q2374" s="1" t="s">
        <v>6628</v>
      </c>
      <c r="R2374" s="1"/>
    </row>
    <row r="2375" ht="17.25" spans="1:18">
      <c r="A2375" t="str">
        <f t="shared" si="37"/>
        <v>1983-07-17</v>
      </c>
      <c r="B2375" s="1" t="s">
        <v>6629</v>
      </c>
      <c r="C2375" s="1" t="s">
        <v>18</v>
      </c>
      <c r="D2375" s="2">
        <v>30514</v>
      </c>
      <c r="E2375" s="6" t="s">
        <v>19</v>
      </c>
      <c r="F2375" s="1" t="s">
        <v>20</v>
      </c>
      <c r="G2375" s="1" t="s">
        <v>6630</v>
      </c>
      <c r="H2375" s="4">
        <v>98</v>
      </c>
      <c r="I2375" s="1" t="s">
        <v>22</v>
      </c>
      <c r="J2375" s="1">
        <v>84205</v>
      </c>
      <c r="K2375" s="1" t="s">
        <v>23</v>
      </c>
      <c r="L2375" s="1" t="s">
        <v>24</v>
      </c>
      <c r="M2375" s="1" t="s">
        <v>1185</v>
      </c>
      <c r="N2375" s="4">
        <v>13010022</v>
      </c>
      <c r="O2375" s="4">
        <v>20011</v>
      </c>
      <c r="P2375" s="1" t="s">
        <v>2117</v>
      </c>
      <c r="Q2375" s="1" t="s">
        <v>6631</v>
      </c>
      <c r="R2375" s="1"/>
    </row>
    <row r="2376" ht="17.25" spans="1:18">
      <c r="A2376" t="str">
        <f t="shared" si="37"/>
        <v>1985-02-26</v>
      </c>
      <c r="B2376" s="1" t="s">
        <v>2820</v>
      </c>
      <c r="C2376" s="1" t="s">
        <v>29</v>
      </c>
      <c r="D2376" s="2">
        <v>31104</v>
      </c>
      <c r="E2376" s="6" t="s">
        <v>19</v>
      </c>
      <c r="F2376" s="1" t="s">
        <v>20</v>
      </c>
      <c r="G2376" s="1" t="s">
        <v>6632</v>
      </c>
      <c r="H2376" s="4">
        <v>98</v>
      </c>
      <c r="I2376" s="1" t="s">
        <v>22</v>
      </c>
      <c r="J2376" s="1">
        <v>84205</v>
      </c>
      <c r="K2376" s="1" t="s">
        <v>23</v>
      </c>
      <c r="L2376" s="1" t="s">
        <v>24</v>
      </c>
      <c r="M2376" s="1" t="s">
        <v>25</v>
      </c>
      <c r="N2376" s="4">
        <v>43010116</v>
      </c>
      <c r="O2376" s="4">
        <v>20041</v>
      </c>
      <c r="P2376" s="1" t="s">
        <v>170</v>
      </c>
      <c r="Q2376" s="1" t="s">
        <v>6633</v>
      </c>
      <c r="R2376" s="1"/>
    </row>
    <row r="2377" ht="17.25" spans="1:18">
      <c r="A2377" t="str">
        <f t="shared" si="37"/>
        <v>1986-06-05</v>
      </c>
      <c r="B2377" s="1" t="s">
        <v>6634</v>
      </c>
      <c r="C2377" s="1" t="s">
        <v>18</v>
      </c>
      <c r="D2377" s="2">
        <v>31568</v>
      </c>
      <c r="E2377" s="6" t="s">
        <v>19</v>
      </c>
      <c r="F2377" s="1" t="s">
        <v>20</v>
      </c>
      <c r="G2377" s="1" t="s">
        <v>6635</v>
      </c>
      <c r="H2377" s="4">
        <v>98</v>
      </c>
      <c r="I2377" s="1" t="s">
        <v>22</v>
      </c>
      <c r="J2377" s="1">
        <v>84205</v>
      </c>
      <c r="K2377" s="1" t="s">
        <v>23</v>
      </c>
      <c r="L2377" s="1" t="s">
        <v>24</v>
      </c>
      <c r="M2377" s="1" t="s">
        <v>25</v>
      </c>
      <c r="N2377" s="4">
        <v>43010030</v>
      </c>
      <c r="O2377" s="4">
        <v>20041</v>
      </c>
      <c r="P2377" s="1" t="s">
        <v>170</v>
      </c>
      <c r="Q2377" s="1" t="s">
        <v>6636</v>
      </c>
      <c r="R2377" s="1"/>
    </row>
    <row r="2378" ht="17.25" spans="1:18">
      <c r="A2378" t="str">
        <f t="shared" si="37"/>
        <v>1985-01-27</v>
      </c>
      <c r="B2378" s="1" t="s">
        <v>6637</v>
      </c>
      <c r="C2378" s="1" t="s">
        <v>29</v>
      </c>
      <c r="D2378" s="2">
        <v>31074</v>
      </c>
      <c r="E2378" s="6" t="s">
        <v>19</v>
      </c>
      <c r="F2378" s="1" t="s">
        <v>20</v>
      </c>
      <c r="G2378" s="1" t="s">
        <v>6638</v>
      </c>
      <c r="H2378" s="4">
        <v>98</v>
      </c>
      <c r="I2378" s="1" t="s">
        <v>22</v>
      </c>
      <c r="J2378" s="1">
        <v>84205</v>
      </c>
      <c r="K2378" s="1" t="s">
        <v>23</v>
      </c>
      <c r="L2378" s="1" t="s">
        <v>24</v>
      </c>
      <c r="M2378" s="1" t="s">
        <v>1185</v>
      </c>
      <c r="N2378" s="4">
        <v>33010033</v>
      </c>
      <c r="O2378" s="4">
        <v>20031</v>
      </c>
      <c r="P2378" s="1" t="s">
        <v>368</v>
      </c>
      <c r="Q2378" s="1" t="s">
        <v>6639</v>
      </c>
      <c r="R2378" s="1"/>
    </row>
    <row r="2379" ht="17.25" spans="1:18">
      <c r="A2379" t="str">
        <f t="shared" si="37"/>
        <v>1992-10-07</v>
      </c>
      <c r="B2379" s="1" t="s">
        <v>6640</v>
      </c>
      <c r="C2379" s="1" t="s">
        <v>29</v>
      </c>
      <c r="D2379" s="2">
        <v>33884</v>
      </c>
      <c r="E2379" s="6" t="s">
        <v>19</v>
      </c>
      <c r="F2379" s="1" t="s">
        <v>20</v>
      </c>
      <c r="G2379" s="1" t="s">
        <v>6641</v>
      </c>
      <c r="H2379" s="4">
        <v>98</v>
      </c>
      <c r="I2379" s="1" t="s">
        <v>22</v>
      </c>
      <c r="J2379" s="1">
        <v>84205</v>
      </c>
      <c r="K2379" s="1" t="s">
        <v>23</v>
      </c>
      <c r="L2379" s="1" t="s">
        <v>24</v>
      </c>
      <c r="M2379" s="1" t="s">
        <v>25</v>
      </c>
      <c r="N2379" s="4">
        <v>113010048</v>
      </c>
      <c r="O2379" s="4">
        <v>20111</v>
      </c>
      <c r="P2379" s="1" t="s">
        <v>1181</v>
      </c>
      <c r="Q2379" s="1" t="s">
        <v>6642</v>
      </c>
      <c r="R2379" s="1"/>
    </row>
    <row r="2380" ht="17.25" spans="1:18">
      <c r="A2380" t="str">
        <f t="shared" si="37"/>
        <v>1987-03-26</v>
      </c>
      <c r="B2380" s="1" t="s">
        <v>6643</v>
      </c>
      <c r="C2380" s="1" t="s">
        <v>18</v>
      </c>
      <c r="D2380" s="2">
        <v>31862</v>
      </c>
      <c r="E2380" s="6" t="s">
        <v>19</v>
      </c>
      <c r="F2380" s="1" t="s">
        <v>20</v>
      </c>
      <c r="G2380" s="1" t="s">
        <v>6644</v>
      </c>
      <c r="H2380" s="4">
        <v>98</v>
      </c>
      <c r="I2380" s="1" t="s">
        <v>22</v>
      </c>
      <c r="J2380" s="1">
        <v>84205</v>
      </c>
      <c r="K2380" s="1" t="s">
        <v>23</v>
      </c>
      <c r="L2380" s="1" t="s">
        <v>24</v>
      </c>
      <c r="M2380" s="1" t="s">
        <v>2541</v>
      </c>
      <c r="N2380" s="4">
        <v>83010020</v>
      </c>
      <c r="O2380" s="4">
        <v>20081</v>
      </c>
      <c r="P2380" s="1" t="s">
        <v>1363</v>
      </c>
      <c r="Q2380" s="1" t="s">
        <v>6645</v>
      </c>
      <c r="R2380" s="1"/>
    </row>
    <row r="2381" ht="17.25" spans="1:18">
      <c r="A2381" t="str">
        <f t="shared" si="37"/>
        <v>1991-07-24</v>
      </c>
      <c r="B2381" s="1" t="s">
        <v>6646</v>
      </c>
      <c r="C2381" s="1" t="s">
        <v>18</v>
      </c>
      <c r="D2381" s="2">
        <v>33443</v>
      </c>
      <c r="E2381" s="6" t="s">
        <v>19</v>
      </c>
      <c r="F2381" s="1" t="s">
        <v>20</v>
      </c>
      <c r="G2381" s="1" t="s">
        <v>6647</v>
      </c>
      <c r="H2381" s="4">
        <v>98</v>
      </c>
      <c r="I2381" s="1" t="s">
        <v>22</v>
      </c>
      <c r="J2381" s="1">
        <v>84205</v>
      </c>
      <c r="K2381" s="1" t="s">
        <v>23</v>
      </c>
      <c r="L2381" s="1" t="s">
        <v>24</v>
      </c>
      <c r="M2381" s="1" t="s">
        <v>25</v>
      </c>
      <c r="N2381" s="4">
        <v>103010587</v>
      </c>
      <c r="O2381" s="4">
        <v>20101</v>
      </c>
      <c r="P2381" s="1" t="s">
        <v>1388</v>
      </c>
      <c r="Q2381" s="1" t="s">
        <v>6648</v>
      </c>
      <c r="R2381" s="1"/>
    </row>
    <row r="2382" ht="17.25" spans="1:18">
      <c r="A2382" t="str">
        <f t="shared" si="37"/>
        <v>1991-05-22</v>
      </c>
      <c r="B2382" s="1" t="s">
        <v>5357</v>
      </c>
      <c r="C2382" s="1" t="s">
        <v>18</v>
      </c>
      <c r="D2382" s="2">
        <v>33380</v>
      </c>
      <c r="E2382" s="6" t="s">
        <v>19</v>
      </c>
      <c r="F2382" s="1" t="s">
        <v>20</v>
      </c>
      <c r="G2382" s="1" t="s">
        <v>6649</v>
      </c>
      <c r="H2382" s="4">
        <v>98</v>
      </c>
      <c r="I2382" s="1" t="s">
        <v>22</v>
      </c>
      <c r="J2382" s="1">
        <v>84205</v>
      </c>
      <c r="K2382" s="1" t="s">
        <v>23</v>
      </c>
      <c r="L2382" s="1" t="s">
        <v>24</v>
      </c>
      <c r="M2382" s="1" t="s">
        <v>25</v>
      </c>
      <c r="N2382" s="4">
        <v>83010431</v>
      </c>
      <c r="O2382" s="4">
        <v>20081</v>
      </c>
      <c r="P2382" s="1" t="s">
        <v>1363</v>
      </c>
      <c r="Q2382" s="1" t="s">
        <v>6650</v>
      </c>
      <c r="R2382" s="1"/>
    </row>
    <row r="2383" ht="17.25" spans="1:18">
      <c r="A2383" t="str">
        <f t="shared" si="37"/>
        <v>1990-04-05</v>
      </c>
      <c r="B2383" s="1" t="s">
        <v>6651</v>
      </c>
      <c r="C2383" s="1" t="s">
        <v>29</v>
      </c>
      <c r="D2383" s="2">
        <v>32968</v>
      </c>
      <c r="E2383" s="6" t="s">
        <v>19</v>
      </c>
      <c r="F2383" s="1" t="s">
        <v>20</v>
      </c>
      <c r="G2383" s="1" t="s">
        <v>6652</v>
      </c>
      <c r="H2383" s="4">
        <v>98</v>
      </c>
      <c r="I2383" s="1" t="s">
        <v>22</v>
      </c>
      <c r="J2383" s="1">
        <v>84205</v>
      </c>
      <c r="K2383" s="1" t="s">
        <v>23</v>
      </c>
      <c r="L2383" s="1" t="s">
        <v>24</v>
      </c>
      <c r="M2383" s="1" t="s">
        <v>25</v>
      </c>
      <c r="N2383" s="4">
        <v>83010124</v>
      </c>
      <c r="O2383" s="4">
        <v>20081</v>
      </c>
      <c r="P2383" s="1" t="s">
        <v>1363</v>
      </c>
      <c r="Q2383" s="1" t="s">
        <v>6653</v>
      </c>
      <c r="R2383" s="1"/>
    </row>
    <row r="2384" ht="17.25" spans="1:18">
      <c r="A2384" t="str">
        <f t="shared" si="37"/>
        <v>1987-12-31</v>
      </c>
      <c r="B2384" s="1" t="s">
        <v>2081</v>
      </c>
      <c r="C2384" s="1" t="s">
        <v>18</v>
      </c>
      <c r="D2384" s="2">
        <v>32142</v>
      </c>
      <c r="E2384" s="6" t="s">
        <v>19</v>
      </c>
      <c r="F2384" s="1" t="s">
        <v>20</v>
      </c>
      <c r="G2384" s="1" t="s">
        <v>6654</v>
      </c>
      <c r="H2384" s="4">
        <v>98</v>
      </c>
      <c r="I2384" s="1" t="s">
        <v>22</v>
      </c>
      <c r="J2384" s="1">
        <v>84205</v>
      </c>
      <c r="K2384" s="1" t="s">
        <v>23</v>
      </c>
      <c r="L2384" s="1" t="s">
        <v>24</v>
      </c>
      <c r="M2384" s="1" t="s">
        <v>1185</v>
      </c>
      <c r="N2384" s="4">
        <v>73010365</v>
      </c>
      <c r="O2384" s="4">
        <v>20071</v>
      </c>
      <c r="P2384" s="1" t="s">
        <v>1870</v>
      </c>
      <c r="Q2384" s="1" t="s">
        <v>6655</v>
      </c>
      <c r="R2384" s="1"/>
    </row>
    <row r="2385" ht="17.25" spans="1:18">
      <c r="A2385" t="str">
        <f t="shared" si="37"/>
        <v>1987-10-10</v>
      </c>
      <c r="B2385" s="1" t="s">
        <v>6656</v>
      </c>
      <c r="C2385" s="1" t="s">
        <v>18</v>
      </c>
      <c r="D2385" s="2">
        <v>32060</v>
      </c>
      <c r="E2385" s="6" t="s">
        <v>19</v>
      </c>
      <c r="F2385" s="1" t="s">
        <v>20</v>
      </c>
      <c r="G2385" s="1" t="s">
        <v>6657</v>
      </c>
      <c r="H2385" s="4">
        <v>98</v>
      </c>
      <c r="I2385" s="1" t="s">
        <v>22</v>
      </c>
      <c r="J2385" s="1">
        <v>84205</v>
      </c>
      <c r="K2385" s="1" t="s">
        <v>23</v>
      </c>
      <c r="L2385" s="1" t="s">
        <v>24</v>
      </c>
      <c r="M2385" s="1" t="s">
        <v>25</v>
      </c>
      <c r="N2385" s="4">
        <v>73010148</v>
      </c>
      <c r="O2385" s="4">
        <v>20071</v>
      </c>
      <c r="P2385" s="1" t="s">
        <v>1870</v>
      </c>
      <c r="Q2385" s="1" t="s">
        <v>6658</v>
      </c>
      <c r="R2385" s="1"/>
    </row>
    <row r="2386" ht="17.25" spans="1:18">
      <c r="A2386" t="str">
        <f t="shared" si="37"/>
        <v>1988-12-31</v>
      </c>
      <c r="B2386" s="1" t="s">
        <v>710</v>
      </c>
      <c r="C2386" s="1" t="s">
        <v>18</v>
      </c>
      <c r="D2386" s="2">
        <v>32508</v>
      </c>
      <c r="E2386" s="6" t="s">
        <v>19</v>
      </c>
      <c r="F2386" s="1" t="s">
        <v>20</v>
      </c>
      <c r="G2386" s="1" t="s">
        <v>6659</v>
      </c>
      <c r="H2386" s="4">
        <v>98</v>
      </c>
      <c r="I2386" s="1" t="s">
        <v>22</v>
      </c>
      <c r="J2386" s="1">
        <v>84205</v>
      </c>
      <c r="K2386" s="1" t="s">
        <v>23</v>
      </c>
      <c r="L2386" s="1" t="s">
        <v>24</v>
      </c>
      <c r="M2386" s="1" t="s">
        <v>2541</v>
      </c>
      <c r="N2386" s="4">
        <v>73010157</v>
      </c>
      <c r="O2386" s="4">
        <v>20071</v>
      </c>
      <c r="P2386" s="1" t="s">
        <v>1870</v>
      </c>
      <c r="Q2386" s="1" t="s">
        <v>6660</v>
      </c>
      <c r="R2386" s="1"/>
    </row>
    <row r="2387" ht="17.25" spans="1:18">
      <c r="A2387" t="str">
        <f t="shared" si="37"/>
        <v>1994-09-19</v>
      </c>
      <c r="B2387" s="1" t="s">
        <v>6661</v>
      </c>
      <c r="C2387" s="1" t="s">
        <v>29</v>
      </c>
      <c r="D2387" s="2">
        <v>34596</v>
      </c>
      <c r="E2387" s="6" t="s">
        <v>19</v>
      </c>
      <c r="F2387" s="1" t="s">
        <v>20</v>
      </c>
      <c r="G2387" s="1" t="s">
        <v>6662</v>
      </c>
      <c r="H2387" s="4">
        <v>98</v>
      </c>
      <c r="I2387" s="1" t="s">
        <v>22</v>
      </c>
      <c r="J2387" s="1">
        <v>84205</v>
      </c>
      <c r="K2387" s="1" t="s">
        <v>23</v>
      </c>
      <c r="L2387" s="1" t="s">
        <v>24</v>
      </c>
      <c r="M2387" s="1" t="s">
        <v>25</v>
      </c>
      <c r="N2387" s="4">
        <v>113010232</v>
      </c>
      <c r="O2387" s="4">
        <v>20111</v>
      </c>
      <c r="P2387" s="1" t="s">
        <v>1181</v>
      </c>
      <c r="Q2387" s="1" t="s">
        <v>6663</v>
      </c>
      <c r="R2387" s="1"/>
    </row>
    <row r="2388" ht="17.25" spans="1:18">
      <c r="A2388" t="str">
        <f t="shared" si="37"/>
        <v>1991-12-02</v>
      </c>
      <c r="B2388" s="1" t="s">
        <v>90</v>
      </c>
      <c r="C2388" s="1" t="s">
        <v>29</v>
      </c>
      <c r="D2388" s="2">
        <v>33574</v>
      </c>
      <c r="E2388" s="6" t="s">
        <v>19</v>
      </c>
      <c r="F2388" s="1" t="s">
        <v>20</v>
      </c>
      <c r="G2388" s="1" t="s">
        <v>6664</v>
      </c>
      <c r="H2388" s="4">
        <v>98</v>
      </c>
      <c r="I2388" s="1" t="s">
        <v>22</v>
      </c>
      <c r="J2388" s="1">
        <v>84205</v>
      </c>
      <c r="K2388" s="1" t="s">
        <v>23</v>
      </c>
      <c r="L2388" s="1" t="s">
        <v>24</v>
      </c>
      <c r="M2388" s="1" t="s">
        <v>25</v>
      </c>
      <c r="N2388" s="4">
        <v>103010103</v>
      </c>
      <c r="O2388" s="4">
        <v>20101</v>
      </c>
      <c r="P2388" s="1" t="s">
        <v>1388</v>
      </c>
      <c r="Q2388" s="1" t="s">
        <v>6665</v>
      </c>
      <c r="R2388" s="1"/>
    </row>
    <row r="2389" ht="17.25" spans="1:18">
      <c r="A2389" t="str">
        <f t="shared" si="37"/>
        <v>1982-12-29</v>
      </c>
      <c r="B2389" s="1" t="s">
        <v>6666</v>
      </c>
      <c r="C2389" s="1" t="s">
        <v>18</v>
      </c>
      <c r="D2389" s="2">
        <v>30314</v>
      </c>
      <c r="E2389" s="6" t="s">
        <v>19</v>
      </c>
      <c r="F2389" s="1" t="s">
        <v>20</v>
      </c>
      <c r="G2389" s="1" t="s">
        <v>6667</v>
      </c>
      <c r="H2389" s="4">
        <v>98</v>
      </c>
      <c r="I2389" s="1" t="s">
        <v>22</v>
      </c>
      <c r="J2389" s="1">
        <v>84205</v>
      </c>
      <c r="K2389" s="1" t="s">
        <v>23</v>
      </c>
      <c r="L2389" s="1" t="s">
        <v>24</v>
      </c>
      <c r="M2389" s="1" t="s">
        <v>25</v>
      </c>
      <c r="N2389" s="4">
        <v>23010058</v>
      </c>
      <c r="O2389" s="4">
        <v>20021</v>
      </c>
      <c r="P2389" s="1" t="s">
        <v>1064</v>
      </c>
      <c r="Q2389" s="1" t="s">
        <v>6668</v>
      </c>
      <c r="R2389" s="1"/>
    </row>
    <row r="2390" ht="17.25" spans="1:18">
      <c r="A2390" t="str">
        <f t="shared" si="37"/>
        <v>1983-12-19</v>
      </c>
      <c r="B2390" s="1" t="s">
        <v>6669</v>
      </c>
      <c r="C2390" s="1" t="s">
        <v>18</v>
      </c>
      <c r="D2390" s="2">
        <v>30669</v>
      </c>
      <c r="E2390" s="6" t="s">
        <v>19</v>
      </c>
      <c r="F2390" s="1" t="s">
        <v>20</v>
      </c>
      <c r="G2390" s="1" t="s">
        <v>6670</v>
      </c>
      <c r="H2390" s="4">
        <v>98</v>
      </c>
      <c r="I2390" s="1" t="s">
        <v>22</v>
      </c>
      <c r="J2390" s="1">
        <v>84205</v>
      </c>
      <c r="K2390" s="1" t="s">
        <v>23</v>
      </c>
      <c r="L2390" s="1" t="s">
        <v>24</v>
      </c>
      <c r="M2390" s="1" t="s">
        <v>25</v>
      </c>
      <c r="N2390" s="4">
        <v>53010180</v>
      </c>
      <c r="O2390" s="4">
        <v>20051</v>
      </c>
      <c r="P2390" s="1" t="s">
        <v>26</v>
      </c>
      <c r="Q2390" s="1" t="s">
        <v>6671</v>
      </c>
      <c r="R2390" s="1"/>
    </row>
    <row r="2391" ht="17.25" spans="1:18">
      <c r="A2391" t="str">
        <f t="shared" si="37"/>
        <v>1974-06-10</v>
      </c>
      <c r="B2391" s="1" t="s">
        <v>2415</v>
      </c>
      <c r="C2391" s="1" t="s">
        <v>29</v>
      </c>
      <c r="D2391" s="2">
        <v>27190</v>
      </c>
      <c r="E2391" s="6" t="s">
        <v>19</v>
      </c>
      <c r="F2391" s="1" t="s">
        <v>20</v>
      </c>
      <c r="G2391" s="1" t="s">
        <v>6672</v>
      </c>
      <c r="H2391" s="4">
        <v>98</v>
      </c>
      <c r="I2391" s="1" t="s">
        <v>22</v>
      </c>
      <c r="J2391" s="1">
        <v>84205</v>
      </c>
      <c r="K2391" s="1" t="s">
        <v>23</v>
      </c>
      <c r="L2391" s="1" t="s">
        <v>24</v>
      </c>
      <c r="M2391" s="1" t="s">
        <v>1185</v>
      </c>
      <c r="N2391" s="4">
        <v>993010026</v>
      </c>
      <c r="O2391" s="4">
        <v>19991</v>
      </c>
      <c r="P2391" s="1" t="s">
        <v>2651</v>
      </c>
      <c r="Q2391" s="1" t="s">
        <v>6673</v>
      </c>
      <c r="R2391" s="1"/>
    </row>
    <row r="2392" ht="17.25" spans="1:18">
      <c r="A2392" t="str">
        <f t="shared" si="37"/>
        <v>1987-03-04</v>
      </c>
      <c r="B2392" s="1" t="s">
        <v>6674</v>
      </c>
      <c r="C2392" s="1" t="s">
        <v>18</v>
      </c>
      <c r="D2392" s="2">
        <v>31840</v>
      </c>
      <c r="E2392" s="6" t="s">
        <v>19</v>
      </c>
      <c r="F2392" s="1" t="s">
        <v>20</v>
      </c>
      <c r="G2392" s="1" t="s">
        <v>6675</v>
      </c>
      <c r="H2392" s="4">
        <v>98</v>
      </c>
      <c r="I2392" s="1" t="s">
        <v>22</v>
      </c>
      <c r="J2392" s="1">
        <v>84205</v>
      </c>
      <c r="K2392" s="1" t="s">
        <v>23</v>
      </c>
      <c r="L2392" s="1" t="s">
        <v>24</v>
      </c>
      <c r="M2392" s="1" t="s">
        <v>25</v>
      </c>
      <c r="N2392" s="4">
        <v>83010252</v>
      </c>
      <c r="O2392" s="4">
        <v>20081</v>
      </c>
      <c r="P2392" s="1" t="s">
        <v>1363</v>
      </c>
      <c r="Q2392" s="1" t="s">
        <v>6676</v>
      </c>
      <c r="R2392" s="1"/>
    </row>
    <row r="2393" ht="17.25" spans="1:18">
      <c r="A2393" t="str">
        <f t="shared" si="37"/>
        <v>1987-10-04</v>
      </c>
      <c r="B2393" s="1" t="s">
        <v>6677</v>
      </c>
      <c r="C2393" s="1" t="s">
        <v>29</v>
      </c>
      <c r="D2393" s="2">
        <v>32054</v>
      </c>
      <c r="E2393" s="6" t="s">
        <v>19</v>
      </c>
      <c r="F2393" s="1" t="s">
        <v>20</v>
      </c>
      <c r="G2393" s="1" t="s">
        <v>6678</v>
      </c>
      <c r="H2393" s="4">
        <v>98</v>
      </c>
      <c r="I2393" s="1" t="s">
        <v>22</v>
      </c>
      <c r="J2393" s="1">
        <v>84205</v>
      </c>
      <c r="K2393" s="1" t="s">
        <v>23</v>
      </c>
      <c r="L2393" s="1" t="s">
        <v>24</v>
      </c>
      <c r="M2393" s="1" t="s">
        <v>1185</v>
      </c>
      <c r="N2393" s="4">
        <v>73010035</v>
      </c>
      <c r="O2393" s="4">
        <v>20071</v>
      </c>
      <c r="P2393" s="1" t="s">
        <v>1870</v>
      </c>
      <c r="Q2393" s="1" t="s">
        <v>6679</v>
      </c>
      <c r="R2393" s="1"/>
    </row>
    <row r="2394" ht="17.25" spans="1:18">
      <c r="A2394" t="str">
        <f t="shared" si="37"/>
        <v>1990-07-01</v>
      </c>
      <c r="B2394" s="1" t="s">
        <v>6680</v>
      </c>
      <c r="C2394" s="1" t="s">
        <v>29</v>
      </c>
      <c r="D2394" s="2">
        <v>33055</v>
      </c>
      <c r="E2394" s="6" t="s">
        <v>19</v>
      </c>
      <c r="F2394" s="1" t="s">
        <v>20</v>
      </c>
      <c r="G2394" s="1" t="s">
        <v>6681</v>
      </c>
      <c r="H2394" s="4">
        <v>98</v>
      </c>
      <c r="I2394" s="1" t="s">
        <v>22</v>
      </c>
      <c r="J2394" s="1">
        <v>84205</v>
      </c>
      <c r="K2394" s="1" t="s">
        <v>23</v>
      </c>
      <c r="L2394" s="1" t="s">
        <v>24</v>
      </c>
      <c r="M2394" s="1" t="s">
        <v>25</v>
      </c>
      <c r="N2394" s="4">
        <v>93010296</v>
      </c>
      <c r="O2394" s="4">
        <v>20091</v>
      </c>
      <c r="P2394" s="1" t="s">
        <v>2162</v>
      </c>
      <c r="Q2394" s="1" t="s">
        <v>6682</v>
      </c>
      <c r="R2394" s="1"/>
    </row>
    <row r="2395" ht="17.25" spans="1:18">
      <c r="A2395" t="str">
        <f t="shared" si="37"/>
        <v>1990-09-24</v>
      </c>
      <c r="B2395" s="1" t="s">
        <v>6683</v>
      </c>
      <c r="C2395" s="1" t="s">
        <v>29</v>
      </c>
      <c r="D2395" s="2">
        <v>33140</v>
      </c>
      <c r="E2395" s="6" t="s">
        <v>19</v>
      </c>
      <c r="F2395" s="1" t="s">
        <v>20</v>
      </c>
      <c r="G2395" s="1" t="s">
        <v>6684</v>
      </c>
      <c r="H2395" s="4">
        <v>98</v>
      </c>
      <c r="I2395" s="1" t="s">
        <v>22</v>
      </c>
      <c r="J2395" s="1">
        <v>84205</v>
      </c>
      <c r="K2395" s="1" t="s">
        <v>23</v>
      </c>
      <c r="L2395" s="1" t="s">
        <v>24</v>
      </c>
      <c r="M2395" s="1" t="s">
        <v>25</v>
      </c>
      <c r="N2395" s="4">
        <v>83010073</v>
      </c>
      <c r="O2395" s="4">
        <v>20081</v>
      </c>
      <c r="P2395" s="1" t="s">
        <v>1363</v>
      </c>
      <c r="Q2395" s="1" t="s">
        <v>6685</v>
      </c>
      <c r="R2395" s="1"/>
    </row>
    <row r="2396" ht="17.25" spans="1:18">
      <c r="A2396" t="str">
        <f t="shared" si="37"/>
        <v>1985-09-05</v>
      </c>
      <c r="B2396" s="1" t="s">
        <v>1560</v>
      </c>
      <c r="C2396" s="1" t="s">
        <v>18</v>
      </c>
      <c r="D2396" s="2">
        <v>31295</v>
      </c>
      <c r="E2396" s="6" t="s">
        <v>19</v>
      </c>
      <c r="F2396" s="1" t="s">
        <v>20</v>
      </c>
      <c r="G2396" s="1" t="s">
        <v>6686</v>
      </c>
      <c r="H2396" s="4">
        <v>98</v>
      </c>
      <c r="I2396" s="1" t="s">
        <v>22</v>
      </c>
      <c r="J2396" s="1">
        <v>84205</v>
      </c>
      <c r="K2396" s="1" t="s">
        <v>23</v>
      </c>
      <c r="L2396" s="1" t="s">
        <v>24</v>
      </c>
      <c r="M2396" s="1" t="s">
        <v>2541</v>
      </c>
      <c r="N2396" s="4">
        <v>73010227</v>
      </c>
      <c r="O2396" s="4">
        <v>20071</v>
      </c>
      <c r="P2396" s="1" t="s">
        <v>1870</v>
      </c>
      <c r="Q2396" s="1" t="s">
        <v>6687</v>
      </c>
      <c r="R2396" s="1"/>
    </row>
    <row r="2397" ht="17.25" spans="1:18">
      <c r="A2397" t="str">
        <f t="shared" si="37"/>
        <v>1989-02-01</v>
      </c>
      <c r="B2397" s="1" t="s">
        <v>6688</v>
      </c>
      <c r="C2397" s="1" t="s">
        <v>29</v>
      </c>
      <c r="D2397" s="2">
        <v>32540</v>
      </c>
      <c r="E2397" s="6" t="s">
        <v>19</v>
      </c>
      <c r="F2397" s="1" t="s">
        <v>20</v>
      </c>
      <c r="G2397" s="1" t="s">
        <v>6689</v>
      </c>
      <c r="H2397" s="4">
        <v>98</v>
      </c>
      <c r="I2397" s="1" t="s">
        <v>22</v>
      </c>
      <c r="J2397" s="1">
        <v>84205</v>
      </c>
      <c r="K2397" s="1" t="s">
        <v>23</v>
      </c>
      <c r="L2397" s="1" t="s">
        <v>24</v>
      </c>
      <c r="M2397" s="1" t="s">
        <v>25</v>
      </c>
      <c r="N2397" s="4">
        <v>73010059</v>
      </c>
      <c r="O2397" s="4">
        <v>20071</v>
      </c>
      <c r="P2397" s="1" t="s">
        <v>1870</v>
      </c>
      <c r="Q2397" s="1" t="s">
        <v>6690</v>
      </c>
      <c r="R2397" s="1"/>
    </row>
    <row r="2398" ht="17.25" spans="1:18">
      <c r="A2398" t="str">
        <f t="shared" si="37"/>
        <v>1991-04-20</v>
      </c>
      <c r="B2398" s="1" t="s">
        <v>6691</v>
      </c>
      <c r="C2398" s="1" t="s">
        <v>29</v>
      </c>
      <c r="D2398" s="2">
        <v>33348</v>
      </c>
      <c r="E2398" s="6" t="s">
        <v>19</v>
      </c>
      <c r="F2398" s="1" t="s">
        <v>20</v>
      </c>
      <c r="G2398" s="1" t="s">
        <v>6692</v>
      </c>
      <c r="H2398" s="4">
        <v>98</v>
      </c>
      <c r="I2398" s="1" t="s">
        <v>22</v>
      </c>
      <c r="J2398" s="1">
        <v>84205</v>
      </c>
      <c r="K2398" s="1" t="s">
        <v>23</v>
      </c>
      <c r="L2398" s="1" t="s">
        <v>24</v>
      </c>
      <c r="M2398" s="1" t="s">
        <v>25</v>
      </c>
      <c r="N2398" s="4">
        <v>93010189</v>
      </c>
      <c r="O2398" s="4">
        <v>20091</v>
      </c>
      <c r="P2398" s="1" t="s">
        <v>2162</v>
      </c>
      <c r="Q2398" s="1" t="s">
        <v>6693</v>
      </c>
      <c r="R2398" s="1"/>
    </row>
    <row r="2399" ht="17.25" spans="1:18">
      <c r="A2399" t="str">
        <f t="shared" si="37"/>
        <v>1987-10-07</v>
      </c>
      <c r="B2399" s="1" t="s">
        <v>6694</v>
      </c>
      <c r="C2399" s="1" t="s">
        <v>29</v>
      </c>
      <c r="D2399" s="2">
        <v>32057</v>
      </c>
      <c r="E2399" s="6" t="s">
        <v>19</v>
      </c>
      <c r="F2399" s="1" t="s">
        <v>20</v>
      </c>
      <c r="G2399" s="1" t="s">
        <v>6695</v>
      </c>
      <c r="H2399" s="4">
        <v>98</v>
      </c>
      <c r="I2399" s="1" t="s">
        <v>22</v>
      </c>
      <c r="J2399" s="1">
        <v>84205</v>
      </c>
      <c r="K2399" s="1" t="s">
        <v>23</v>
      </c>
      <c r="L2399" s="1" t="s">
        <v>24</v>
      </c>
      <c r="M2399" s="1" t="s">
        <v>25</v>
      </c>
      <c r="N2399" s="4">
        <v>53010111</v>
      </c>
      <c r="O2399" s="4">
        <v>20051</v>
      </c>
      <c r="P2399" s="1" t="s">
        <v>26</v>
      </c>
      <c r="Q2399" s="1" t="s">
        <v>6696</v>
      </c>
      <c r="R2399" s="1"/>
    </row>
    <row r="2400" ht="17.25" spans="1:18">
      <c r="A2400" t="str">
        <f t="shared" si="37"/>
        <v>1985-08-15</v>
      </c>
      <c r="B2400" s="1" t="s">
        <v>6697</v>
      </c>
      <c r="C2400" s="1" t="s">
        <v>18</v>
      </c>
      <c r="D2400" s="2">
        <v>31274</v>
      </c>
      <c r="E2400" s="6" t="s">
        <v>19</v>
      </c>
      <c r="F2400" s="1" t="s">
        <v>20</v>
      </c>
      <c r="G2400" s="1" t="s">
        <v>6698</v>
      </c>
      <c r="H2400" s="4">
        <v>98</v>
      </c>
      <c r="I2400" s="1" t="s">
        <v>22</v>
      </c>
      <c r="J2400" s="1">
        <v>84205</v>
      </c>
      <c r="K2400" s="1" t="s">
        <v>23</v>
      </c>
      <c r="L2400" s="1" t="s">
        <v>24</v>
      </c>
      <c r="M2400" s="1" t="s">
        <v>25</v>
      </c>
      <c r="N2400" s="4">
        <v>93010174</v>
      </c>
      <c r="O2400" s="4">
        <v>20091</v>
      </c>
      <c r="P2400" s="1" t="s">
        <v>2162</v>
      </c>
      <c r="Q2400" s="1" t="s">
        <v>6699</v>
      </c>
      <c r="R2400" s="1"/>
    </row>
    <row r="2401" ht="17.25" spans="1:18">
      <c r="A2401" t="str">
        <f t="shared" si="37"/>
        <v>1983-06-27</v>
      </c>
      <c r="B2401" s="1" t="s">
        <v>6700</v>
      </c>
      <c r="C2401" s="1" t="s">
        <v>18</v>
      </c>
      <c r="D2401" s="2">
        <v>30494</v>
      </c>
      <c r="E2401" s="6" t="s">
        <v>19</v>
      </c>
      <c r="F2401" s="1" t="s">
        <v>20</v>
      </c>
      <c r="G2401" s="1" t="s">
        <v>6701</v>
      </c>
      <c r="H2401" s="4">
        <v>98</v>
      </c>
      <c r="I2401" s="1" t="s">
        <v>22</v>
      </c>
      <c r="J2401" s="1">
        <v>84205</v>
      </c>
      <c r="K2401" s="1" t="s">
        <v>23</v>
      </c>
      <c r="L2401" s="1" t="s">
        <v>24</v>
      </c>
      <c r="M2401" s="1" t="s">
        <v>25</v>
      </c>
      <c r="N2401" s="4">
        <v>43010055</v>
      </c>
      <c r="O2401" s="4">
        <v>20041</v>
      </c>
      <c r="P2401" s="1" t="s">
        <v>170</v>
      </c>
      <c r="Q2401" s="1" t="s">
        <v>6702</v>
      </c>
      <c r="R2401" s="1"/>
    </row>
    <row r="2402" ht="17.25" spans="1:18">
      <c r="A2402" t="str">
        <f t="shared" si="37"/>
        <v>1990-01-01</v>
      </c>
      <c r="B2402" s="1" t="s">
        <v>6703</v>
      </c>
      <c r="C2402" s="1" t="s">
        <v>29</v>
      </c>
      <c r="D2402" s="2">
        <v>32874</v>
      </c>
      <c r="E2402" s="6" t="s">
        <v>19</v>
      </c>
      <c r="F2402" s="1" t="s">
        <v>20</v>
      </c>
      <c r="G2402" s="1" t="s">
        <v>6704</v>
      </c>
      <c r="H2402" s="4">
        <v>98</v>
      </c>
      <c r="I2402" s="1" t="s">
        <v>22</v>
      </c>
      <c r="J2402" s="1">
        <v>84205</v>
      </c>
      <c r="K2402" s="1" t="s">
        <v>23</v>
      </c>
      <c r="L2402" s="1" t="s">
        <v>24</v>
      </c>
      <c r="M2402" s="1" t="s">
        <v>25</v>
      </c>
      <c r="N2402" s="4">
        <v>93010130</v>
      </c>
      <c r="O2402" s="4">
        <v>20091</v>
      </c>
      <c r="P2402" s="1" t="s">
        <v>2162</v>
      </c>
      <c r="Q2402" s="1" t="s">
        <v>6705</v>
      </c>
      <c r="R2402" s="1"/>
    </row>
    <row r="2403" ht="17.25" spans="1:18">
      <c r="A2403" t="str">
        <f t="shared" si="37"/>
        <v>1990-09-03</v>
      </c>
      <c r="B2403" s="1" t="s">
        <v>6706</v>
      </c>
      <c r="C2403" s="1" t="s">
        <v>29</v>
      </c>
      <c r="D2403" s="2">
        <v>33119</v>
      </c>
      <c r="E2403" s="6" t="s">
        <v>19</v>
      </c>
      <c r="F2403" s="1" t="s">
        <v>20</v>
      </c>
      <c r="G2403" s="1" t="s">
        <v>6707</v>
      </c>
      <c r="H2403" s="4">
        <v>98</v>
      </c>
      <c r="I2403" s="1" t="s">
        <v>22</v>
      </c>
      <c r="J2403" s="1">
        <v>84205</v>
      </c>
      <c r="K2403" s="1" t="s">
        <v>23</v>
      </c>
      <c r="L2403" s="1" t="s">
        <v>24</v>
      </c>
      <c r="M2403" s="1" t="s">
        <v>25</v>
      </c>
      <c r="N2403" s="4">
        <v>93010282</v>
      </c>
      <c r="O2403" s="4">
        <v>20091</v>
      </c>
      <c r="P2403" s="1" t="s">
        <v>2162</v>
      </c>
      <c r="Q2403" s="1" t="s">
        <v>6708</v>
      </c>
      <c r="R2403" s="1"/>
    </row>
    <row r="2404" ht="17.25" spans="1:18">
      <c r="A2404" t="str">
        <f t="shared" si="37"/>
        <v>1987-10-12</v>
      </c>
      <c r="B2404" s="1" t="s">
        <v>4378</v>
      </c>
      <c r="C2404" s="1" t="s">
        <v>18</v>
      </c>
      <c r="D2404" s="2">
        <v>32062</v>
      </c>
      <c r="E2404" s="6" t="s">
        <v>19</v>
      </c>
      <c r="F2404" s="1" t="s">
        <v>20</v>
      </c>
      <c r="G2404" s="1" t="s">
        <v>6709</v>
      </c>
      <c r="H2404" s="4">
        <v>98</v>
      </c>
      <c r="I2404" s="1" t="s">
        <v>22</v>
      </c>
      <c r="J2404" s="1">
        <v>84205</v>
      </c>
      <c r="K2404" s="1" t="s">
        <v>23</v>
      </c>
      <c r="L2404" s="1" t="s">
        <v>24</v>
      </c>
      <c r="M2404" s="1" t="s">
        <v>1185</v>
      </c>
      <c r="N2404" s="4">
        <v>83010144</v>
      </c>
      <c r="O2404" s="4">
        <v>20081</v>
      </c>
      <c r="P2404" s="1" t="s">
        <v>1363</v>
      </c>
      <c r="Q2404" s="1" t="s">
        <v>6710</v>
      </c>
      <c r="R2404" s="1"/>
    </row>
    <row r="2405" ht="17.25" spans="1:18">
      <c r="A2405" t="str">
        <f t="shared" si="37"/>
        <v>1986-06-21</v>
      </c>
      <c r="B2405" s="1" t="s">
        <v>6711</v>
      </c>
      <c r="C2405" s="1" t="s">
        <v>18</v>
      </c>
      <c r="D2405" s="2">
        <v>31584</v>
      </c>
      <c r="E2405" s="6" t="s">
        <v>19</v>
      </c>
      <c r="F2405" s="1" t="s">
        <v>20</v>
      </c>
      <c r="G2405" s="1" t="s">
        <v>6712</v>
      </c>
      <c r="H2405" s="4">
        <v>98</v>
      </c>
      <c r="I2405" s="1" t="s">
        <v>22</v>
      </c>
      <c r="J2405" s="1">
        <v>84205</v>
      </c>
      <c r="K2405" s="1" t="s">
        <v>23</v>
      </c>
      <c r="L2405" s="1" t="s">
        <v>24</v>
      </c>
      <c r="M2405" s="1" t="s">
        <v>1185</v>
      </c>
      <c r="N2405" s="4">
        <v>73010025</v>
      </c>
      <c r="O2405" s="4">
        <v>20071</v>
      </c>
      <c r="P2405" s="1" t="s">
        <v>1870</v>
      </c>
      <c r="Q2405" s="1" t="s">
        <v>6713</v>
      </c>
      <c r="R2405" s="1"/>
    </row>
    <row r="2406" ht="17.25" spans="1:18">
      <c r="A2406" t="str">
        <f t="shared" si="37"/>
        <v>1988-07-18</v>
      </c>
      <c r="B2406" s="1" t="s">
        <v>243</v>
      </c>
      <c r="C2406" s="1" t="s">
        <v>29</v>
      </c>
      <c r="D2406" s="2">
        <v>32342</v>
      </c>
      <c r="E2406" s="6" t="s">
        <v>19</v>
      </c>
      <c r="F2406" s="1" t="s">
        <v>20</v>
      </c>
      <c r="G2406" s="1" t="s">
        <v>6714</v>
      </c>
      <c r="H2406" s="4">
        <v>98</v>
      </c>
      <c r="I2406" s="1" t="s">
        <v>22</v>
      </c>
      <c r="J2406" s="1">
        <v>84205</v>
      </c>
      <c r="K2406" s="1" t="s">
        <v>23</v>
      </c>
      <c r="L2406" s="1" t="s">
        <v>24</v>
      </c>
      <c r="M2406" s="1" t="s">
        <v>25</v>
      </c>
      <c r="N2406" s="4">
        <v>83010487</v>
      </c>
      <c r="O2406" s="4">
        <v>20081</v>
      </c>
      <c r="P2406" s="1" t="s">
        <v>1363</v>
      </c>
      <c r="Q2406" s="1" t="s">
        <v>6715</v>
      </c>
      <c r="R2406" s="1"/>
    </row>
    <row r="2407" ht="17.25" spans="1:18">
      <c r="A2407" t="str">
        <f t="shared" si="37"/>
        <v>1987-12-31</v>
      </c>
      <c r="B2407" s="1" t="s">
        <v>918</v>
      </c>
      <c r="C2407" s="1" t="s">
        <v>18</v>
      </c>
      <c r="D2407" s="2">
        <v>32142</v>
      </c>
      <c r="E2407" s="6" t="s">
        <v>19</v>
      </c>
      <c r="F2407" s="1" t="s">
        <v>20</v>
      </c>
      <c r="G2407" s="1" t="s">
        <v>6716</v>
      </c>
      <c r="H2407" s="4">
        <v>98</v>
      </c>
      <c r="I2407" s="1" t="s">
        <v>22</v>
      </c>
      <c r="J2407" s="1">
        <v>84205</v>
      </c>
      <c r="K2407" s="1" t="s">
        <v>23</v>
      </c>
      <c r="L2407" s="1" t="s">
        <v>24</v>
      </c>
      <c r="M2407" s="1" t="s">
        <v>1185</v>
      </c>
      <c r="N2407" s="4">
        <v>73010390</v>
      </c>
      <c r="O2407" s="4">
        <v>20071</v>
      </c>
      <c r="P2407" s="1" t="s">
        <v>1870</v>
      </c>
      <c r="Q2407" s="1" t="s">
        <v>6717</v>
      </c>
      <c r="R2407" s="1"/>
    </row>
    <row r="2408" ht="17.25" spans="1:18">
      <c r="A2408" t="str">
        <f t="shared" si="37"/>
        <v>1989-11-05</v>
      </c>
      <c r="B2408" s="1" t="s">
        <v>6718</v>
      </c>
      <c r="C2408" s="1" t="s">
        <v>29</v>
      </c>
      <c r="D2408" s="2">
        <v>32817</v>
      </c>
      <c r="E2408" s="6" t="s">
        <v>19</v>
      </c>
      <c r="F2408" s="1" t="s">
        <v>20</v>
      </c>
      <c r="G2408" s="1" t="s">
        <v>6719</v>
      </c>
      <c r="H2408" s="4">
        <v>98</v>
      </c>
      <c r="I2408" s="1" t="s">
        <v>22</v>
      </c>
      <c r="J2408" s="1">
        <v>84205</v>
      </c>
      <c r="K2408" s="1" t="s">
        <v>23</v>
      </c>
      <c r="L2408" s="1" t="s">
        <v>24</v>
      </c>
      <c r="M2408" s="1" t="s">
        <v>25</v>
      </c>
      <c r="N2408" s="4">
        <v>103010149</v>
      </c>
      <c r="O2408" s="4">
        <v>20101</v>
      </c>
      <c r="P2408" s="1" t="s">
        <v>1388</v>
      </c>
      <c r="Q2408" s="1" t="s">
        <v>6720</v>
      </c>
      <c r="R2408" s="1"/>
    </row>
    <row r="2409" ht="17.25" spans="1:18">
      <c r="A2409" t="str">
        <f t="shared" si="37"/>
        <v>1985-03-07</v>
      </c>
      <c r="B2409" s="1" t="s">
        <v>6721</v>
      </c>
      <c r="C2409" s="1" t="s">
        <v>29</v>
      </c>
      <c r="D2409" s="2">
        <v>31113</v>
      </c>
      <c r="E2409" s="6" t="s">
        <v>19</v>
      </c>
      <c r="F2409" s="1" t="s">
        <v>20</v>
      </c>
      <c r="G2409" s="1" t="s">
        <v>6722</v>
      </c>
      <c r="H2409" s="4">
        <v>98</v>
      </c>
      <c r="I2409" s="1" t="s">
        <v>22</v>
      </c>
      <c r="J2409" s="1">
        <v>84205</v>
      </c>
      <c r="K2409" s="1" t="s">
        <v>23</v>
      </c>
      <c r="L2409" s="1" t="s">
        <v>24</v>
      </c>
      <c r="M2409" s="1" t="s">
        <v>1185</v>
      </c>
      <c r="N2409" s="4">
        <v>33010075</v>
      </c>
      <c r="O2409" s="4">
        <v>20031</v>
      </c>
      <c r="P2409" s="1" t="s">
        <v>368</v>
      </c>
      <c r="Q2409" s="1" t="s">
        <v>6723</v>
      </c>
      <c r="R2409" s="1"/>
    </row>
    <row r="2410" ht="17.25" spans="1:18">
      <c r="A2410" t="str">
        <f t="shared" si="37"/>
        <v>1986-02-19</v>
      </c>
      <c r="B2410" s="1" t="s">
        <v>1465</v>
      </c>
      <c r="C2410" s="1" t="s">
        <v>29</v>
      </c>
      <c r="D2410" s="2">
        <v>31462</v>
      </c>
      <c r="E2410" s="6" t="s">
        <v>19</v>
      </c>
      <c r="F2410" s="1" t="s">
        <v>20</v>
      </c>
      <c r="G2410" s="1" t="s">
        <v>6724</v>
      </c>
      <c r="H2410" s="4">
        <v>98</v>
      </c>
      <c r="I2410" s="1" t="s">
        <v>22</v>
      </c>
      <c r="J2410" s="1">
        <v>84205</v>
      </c>
      <c r="K2410" s="1" t="s">
        <v>23</v>
      </c>
      <c r="L2410" s="1" t="s">
        <v>24</v>
      </c>
      <c r="M2410" s="1" t="s">
        <v>25</v>
      </c>
      <c r="N2410" s="4">
        <v>43010097</v>
      </c>
      <c r="O2410" s="4">
        <v>20041</v>
      </c>
      <c r="P2410" s="1" t="s">
        <v>170</v>
      </c>
      <c r="Q2410" s="1" t="s">
        <v>6725</v>
      </c>
      <c r="R2410" s="1"/>
    </row>
    <row r="2411" ht="17.25" spans="1:18">
      <c r="A2411" t="str">
        <f t="shared" si="37"/>
        <v>1992-02-21</v>
      </c>
      <c r="B2411" s="1" t="s">
        <v>889</v>
      </c>
      <c r="C2411" s="1" t="s">
        <v>29</v>
      </c>
      <c r="D2411" s="2">
        <v>33655</v>
      </c>
      <c r="E2411" s="6" t="s">
        <v>19</v>
      </c>
      <c r="F2411" s="1" t="s">
        <v>20</v>
      </c>
      <c r="G2411" s="1" t="s">
        <v>6726</v>
      </c>
      <c r="H2411" s="4">
        <v>98</v>
      </c>
      <c r="I2411" s="1" t="s">
        <v>22</v>
      </c>
      <c r="J2411" s="1">
        <v>84205</v>
      </c>
      <c r="K2411" s="1" t="s">
        <v>23</v>
      </c>
      <c r="L2411" s="1" t="s">
        <v>24</v>
      </c>
      <c r="M2411" s="1" t="s">
        <v>25</v>
      </c>
      <c r="N2411" s="4">
        <v>103010011</v>
      </c>
      <c r="O2411" s="4">
        <v>20101</v>
      </c>
      <c r="P2411" s="1" t="s">
        <v>1388</v>
      </c>
      <c r="Q2411" s="1" t="s">
        <v>6727</v>
      </c>
      <c r="R2411" s="1"/>
    </row>
    <row r="2412" ht="17.25" spans="1:18">
      <c r="A2412" t="str">
        <f t="shared" si="37"/>
        <v>1992-12-31</v>
      </c>
      <c r="B2412" s="1" t="s">
        <v>6728</v>
      </c>
      <c r="C2412" s="1" t="s">
        <v>29</v>
      </c>
      <c r="D2412" s="2">
        <v>33969</v>
      </c>
      <c r="E2412" s="6" t="s">
        <v>19</v>
      </c>
      <c r="F2412" s="1" t="s">
        <v>20</v>
      </c>
      <c r="G2412" s="1" t="s">
        <v>6729</v>
      </c>
      <c r="H2412" s="4">
        <v>98</v>
      </c>
      <c r="I2412" s="1" t="s">
        <v>22</v>
      </c>
      <c r="J2412" s="1">
        <v>84205</v>
      </c>
      <c r="K2412" s="1" t="s">
        <v>23</v>
      </c>
      <c r="L2412" s="1" t="s">
        <v>24</v>
      </c>
      <c r="M2412" s="1" t="s">
        <v>25</v>
      </c>
      <c r="N2412" s="4">
        <v>113010051</v>
      </c>
      <c r="O2412" s="4">
        <v>20111</v>
      </c>
      <c r="P2412" s="1" t="s">
        <v>1181</v>
      </c>
      <c r="Q2412" s="1" t="s">
        <v>6730</v>
      </c>
      <c r="R2412" s="1"/>
    </row>
    <row r="2413" ht="17.25" spans="1:18">
      <c r="A2413" t="str">
        <f t="shared" si="37"/>
        <v>1989-02-19</v>
      </c>
      <c r="B2413" s="1" t="s">
        <v>6731</v>
      </c>
      <c r="C2413" s="1" t="s">
        <v>18</v>
      </c>
      <c r="D2413" s="2">
        <v>32558</v>
      </c>
      <c r="E2413" s="6" t="s">
        <v>19</v>
      </c>
      <c r="F2413" s="1" t="s">
        <v>20</v>
      </c>
      <c r="G2413" s="1" t="s">
        <v>6732</v>
      </c>
      <c r="H2413" s="4">
        <v>98</v>
      </c>
      <c r="I2413" s="1" t="s">
        <v>22</v>
      </c>
      <c r="J2413" s="1">
        <v>84205</v>
      </c>
      <c r="K2413" s="1" t="s">
        <v>23</v>
      </c>
      <c r="L2413" s="1" t="s">
        <v>24</v>
      </c>
      <c r="M2413" s="1" t="s">
        <v>25</v>
      </c>
      <c r="N2413" s="4">
        <v>93010221</v>
      </c>
      <c r="O2413" s="4">
        <v>20091</v>
      </c>
      <c r="P2413" s="1" t="s">
        <v>2162</v>
      </c>
      <c r="Q2413" s="1" t="s">
        <v>6733</v>
      </c>
      <c r="R2413" s="1"/>
    </row>
    <row r="2414" ht="17.25" spans="1:18">
      <c r="A2414" t="str">
        <f t="shared" si="37"/>
        <v>1993-05-22</v>
      </c>
      <c r="B2414" s="1" t="s">
        <v>6734</v>
      </c>
      <c r="C2414" s="1" t="s">
        <v>29</v>
      </c>
      <c r="D2414" s="2">
        <v>34111</v>
      </c>
      <c r="E2414" s="6" t="s">
        <v>19</v>
      </c>
      <c r="F2414" s="1" t="s">
        <v>20</v>
      </c>
      <c r="G2414" s="1" t="s">
        <v>6735</v>
      </c>
      <c r="H2414" s="4">
        <v>98</v>
      </c>
      <c r="I2414" s="1" t="s">
        <v>22</v>
      </c>
      <c r="J2414" s="1">
        <v>84205</v>
      </c>
      <c r="K2414" s="1" t="s">
        <v>23</v>
      </c>
      <c r="L2414" s="1" t="s">
        <v>24</v>
      </c>
      <c r="M2414" s="1" t="s">
        <v>25</v>
      </c>
      <c r="N2414" s="4">
        <v>113010296</v>
      </c>
      <c r="O2414" s="4">
        <v>20111</v>
      </c>
      <c r="P2414" s="1" t="s">
        <v>1181</v>
      </c>
      <c r="Q2414" s="1" t="s">
        <v>6736</v>
      </c>
      <c r="R2414" s="1"/>
    </row>
    <row r="2415" ht="17.25" spans="1:18">
      <c r="A2415" t="str">
        <f t="shared" si="37"/>
        <v>1987-03-10</v>
      </c>
      <c r="B2415" s="1" t="s">
        <v>6737</v>
      </c>
      <c r="C2415" s="1" t="s">
        <v>29</v>
      </c>
      <c r="D2415" s="2">
        <v>31846</v>
      </c>
      <c r="E2415" s="6" t="s">
        <v>19</v>
      </c>
      <c r="F2415" s="1" t="s">
        <v>20</v>
      </c>
      <c r="G2415" s="1" t="s">
        <v>6738</v>
      </c>
      <c r="H2415" s="4">
        <v>98</v>
      </c>
      <c r="I2415" s="1" t="s">
        <v>22</v>
      </c>
      <c r="J2415" s="1">
        <v>84205</v>
      </c>
      <c r="K2415" s="1" t="s">
        <v>23</v>
      </c>
      <c r="L2415" s="1" t="s">
        <v>24</v>
      </c>
      <c r="M2415" s="1" t="s">
        <v>25</v>
      </c>
      <c r="N2415" s="4">
        <v>73010211</v>
      </c>
      <c r="O2415" s="4">
        <v>20071</v>
      </c>
      <c r="P2415" s="1" t="s">
        <v>1870</v>
      </c>
      <c r="Q2415" s="1" t="s">
        <v>6739</v>
      </c>
      <c r="R2415" s="1"/>
    </row>
    <row r="2416" ht="17.25" spans="1:18">
      <c r="A2416" t="str">
        <f t="shared" si="37"/>
        <v>1979-12-31</v>
      </c>
      <c r="B2416" s="1" t="s">
        <v>6740</v>
      </c>
      <c r="C2416" s="1" t="s">
        <v>18</v>
      </c>
      <c r="D2416" s="2">
        <v>29220</v>
      </c>
      <c r="E2416" s="6" t="s">
        <v>19</v>
      </c>
      <c r="F2416" s="1" t="s">
        <v>20</v>
      </c>
      <c r="G2416" s="1" t="s">
        <v>6741</v>
      </c>
      <c r="H2416" s="4">
        <v>98</v>
      </c>
      <c r="I2416" s="1" t="s">
        <v>22</v>
      </c>
      <c r="J2416" s="1">
        <v>84205</v>
      </c>
      <c r="K2416" s="1" t="s">
        <v>23</v>
      </c>
      <c r="L2416" s="1" t="s">
        <v>24</v>
      </c>
      <c r="M2416" s="1" t="s">
        <v>25</v>
      </c>
      <c r="N2416" s="4">
        <v>43010129</v>
      </c>
      <c r="O2416" s="4">
        <v>20041</v>
      </c>
      <c r="P2416" s="1" t="s">
        <v>170</v>
      </c>
      <c r="Q2416" s="1" t="s">
        <v>6742</v>
      </c>
      <c r="R2416" s="1"/>
    </row>
    <row r="2417" ht="17.25" spans="1:18">
      <c r="A2417" t="str">
        <f t="shared" si="37"/>
        <v>1991-05-03</v>
      </c>
      <c r="B2417" s="1" t="s">
        <v>1417</v>
      </c>
      <c r="C2417" s="1" t="s">
        <v>29</v>
      </c>
      <c r="D2417" s="2">
        <v>33361</v>
      </c>
      <c r="E2417" s="6" t="s">
        <v>19</v>
      </c>
      <c r="F2417" s="1" t="s">
        <v>20</v>
      </c>
      <c r="G2417" s="1" t="s">
        <v>6743</v>
      </c>
      <c r="H2417" s="4">
        <v>98</v>
      </c>
      <c r="I2417" s="1" t="s">
        <v>22</v>
      </c>
      <c r="J2417" s="1">
        <v>84205</v>
      </c>
      <c r="K2417" s="1" t="s">
        <v>23</v>
      </c>
      <c r="L2417" s="1" t="s">
        <v>24</v>
      </c>
      <c r="M2417" s="1" t="s">
        <v>25</v>
      </c>
      <c r="N2417" s="4">
        <v>113010094</v>
      </c>
      <c r="O2417" s="4">
        <v>20111</v>
      </c>
      <c r="P2417" s="1" t="s">
        <v>1181</v>
      </c>
      <c r="Q2417" s="1" t="s">
        <v>6744</v>
      </c>
      <c r="R2417" s="1"/>
    </row>
    <row r="2418" ht="17.25" spans="1:18">
      <c r="A2418" t="str">
        <f t="shared" si="37"/>
        <v>1994-12-30</v>
      </c>
      <c r="B2418" s="1" t="s">
        <v>6745</v>
      </c>
      <c r="C2418" s="1" t="s">
        <v>29</v>
      </c>
      <c r="D2418" s="2">
        <v>34698</v>
      </c>
      <c r="E2418" s="6" t="s">
        <v>19</v>
      </c>
      <c r="F2418" s="1" t="s">
        <v>20</v>
      </c>
      <c r="G2418" s="1" t="s">
        <v>6746</v>
      </c>
      <c r="H2418" s="4">
        <v>98</v>
      </c>
      <c r="I2418" s="1" t="s">
        <v>22</v>
      </c>
      <c r="J2418" s="1">
        <v>84205</v>
      </c>
      <c r="K2418" s="1" t="s">
        <v>23</v>
      </c>
      <c r="L2418" s="1" t="s">
        <v>24</v>
      </c>
      <c r="M2418" s="1" t="s">
        <v>25</v>
      </c>
      <c r="N2418" s="4">
        <v>103010089</v>
      </c>
      <c r="O2418" s="4">
        <v>20101</v>
      </c>
      <c r="P2418" s="1" t="s">
        <v>1388</v>
      </c>
      <c r="Q2418" s="1" t="s">
        <v>6747</v>
      </c>
      <c r="R2418" s="1"/>
    </row>
    <row r="2419" ht="17.25" spans="1:18">
      <c r="A2419" t="str">
        <f t="shared" si="37"/>
        <v>1987-07-15</v>
      </c>
      <c r="B2419" s="1" t="s">
        <v>546</v>
      </c>
      <c r="C2419" s="1" t="s">
        <v>29</v>
      </c>
      <c r="D2419" s="2">
        <v>31973</v>
      </c>
      <c r="E2419" s="6" t="s">
        <v>19</v>
      </c>
      <c r="F2419" s="1" t="s">
        <v>20</v>
      </c>
      <c r="G2419" s="1" t="s">
        <v>6748</v>
      </c>
      <c r="H2419" s="4">
        <v>98</v>
      </c>
      <c r="I2419" s="1" t="s">
        <v>22</v>
      </c>
      <c r="J2419" s="1">
        <v>84205</v>
      </c>
      <c r="K2419" s="1" t="s">
        <v>23</v>
      </c>
      <c r="L2419" s="1" t="s">
        <v>24</v>
      </c>
      <c r="M2419" s="1" t="s">
        <v>25</v>
      </c>
      <c r="N2419" s="4">
        <v>73010198</v>
      </c>
      <c r="O2419" s="4">
        <v>20071</v>
      </c>
      <c r="P2419" s="1" t="s">
        <v>1870</v>
      </c>
      <c r="Q2419" s="1" t="s">
        <v>6749</v>
      </c>
      <c r="R2419" s="1"/>
    </row>
    <row r="2420" ht="17.25" spans="1:18">
      <c r="A2420" t="str">
        <f t="shared" si="37"/>
        <v>1982-06-14</v>
      </c>
      <c r="B2420" s="1" t="s">
        <v>6750</v>
      </c>
      <c r="C2420" s="1" t="s">
        <v>18</v>
      </c>
      <c r="D2420" s="2">
        <v>30116</v>
      </c>
      <c r="E2420" s="6" t="s">
        <v>19</v>
      </c>
      <c r="F2420" s="1" t="s">
        <v>20</v>
      </c>
      <c r="G2420" s="1" t="s">
        <v>6751</v>
      </c>
      <c r="H2420" s="4">
        <v>98</v>
      </c>
      <c r="I2420" s="1" t="s">
        <v>22</v>
      </c>
      <c r="J2420" s="1">
        <v>84205</v>
      </c>
      <c r="K2420" s="1" t="s">
        <v>23</v>
      </c>
      <c r="L2420" s="1" t="s">
        <v>24</v>
      </c>
      <c r="M2420" s="1" t="s">
        <v>25</v>
      </c>
      <c r="N2420" s="4">
        <v>23010013</v>
      </c>
      <c r="O2420" s="4">
        <v>20021</v>
      </c>
      <c r="P2420" s="1" t="s">
        <v>1064</v>
      </c>
      <c r="Q2420" s="1" t="s">
        <v>6752</v>
      </c>
      <c r="R2420" s="1"/>
    </row>
    <row r="2421" ht="17.25" spans="1:18">
      <c r="A2421" t="str">
        <f t="shared" si="37"/>
        <v>1992-06-01</v>
      </c>
      <c r="B2421" s="1" t="s">
        <v>6753</v>
      </c>
      <c r="C2421" s="1" t="s">
        <v>29</v>
      </c>
      <c r="D2421" s="2">
        <v>33756</v>
      </c>
      <c r="E2421" s="6" t="s">
        <v>19</v>
      </c>
      <c r="F2421" s="1" t="s">
        <v>20</v>
      </c>
      <c r="G2421" s="1" t="s">
        <v>6754</v>
      </c>
      <c r="H2421" s="4">
        <v>98</v>
      </c>
      <c r="I2421" s="1" t="s">
        <v>22</v>
      </c>
      <c r="J2421" s="1">
        <v>84205</v>
      </c>
      <c r="K2421" s="1" t="s">
        <v>23</v>
      </c>
      <c r="L2421" s="1" t="s">
        <v>24</v>
      </c>
      <c r="M2421" s="1" t="s">
        <v>25</v>
      </c>
      <c r="N2421" s="4">
        <v>113010030</v>
      </c>
      <c r="O2421" s="4">
        <v>20111</v>
      </c>
      <c r="P2421" s="1" t="s">
        <v>1181</v>
      </c>
      <c r="Q2421" s="1" t="s">
        <v>6755</v>
      </c>
      <c r="R2421" s="1"/>
    </row>
    <row r="2422" ht="17.25" spans="1:18">
      <c r="A2422" t="str">
        <f t="shared" si="37"/>
        <v>1988-02-12</v>
      </c>
      <c r="B2422" s="1" t="s">
        <v>6756</v>
      </c>
      <c r="C2422" s="1" t="s">
        <v>18</v>
      </c>
      <c r="D2422" s="2">
        <v>32185</v>
      </c>
      <c r="E2422" s="6" t="s">
        <v>19</v>
      </c>
      <c r="F2422" s="1" t="s">
        <v>20</v>
      </c>
      <c r="G2422" s="1" t="s">
        <v>6757</v>
      </c>
      <c r="H2422" s="4">
        <v>98</v>
      </c>
      <c r="I2422" s="1" t="s">
        <v>22</v>
      </c>
      <c r="J2422" s="1">
        <v>84205</v>
      </c>
      <c r="K2422" s="1" t="s">
        <v>23</v>
      </c>
      <c r="L2422" s="1" t="s">
        <v>24</v>
      </c>
      <c r="M2422" s="1" t="s">
        <v>1185</v>
      </c>
      <c r="N2422" s="4">
        <v>93010253</v>
      </c>
      <c r="O2422" s="4">
        <v>20091</v>
      </c>
      <c r="P2422" s="1" t="s">
        <v>2162</v>
      </c>
      <c r="Q2422" s="1" t="s">
        <v>6758</v>
      </c>
      <c r="R2422" s="1"/>
    </row>
    <row r="2423" ht="17.25" spans="1:18">
      <c r="A2423" t="str">
        <f t="shared" si="37"/>
        <v>1992-07-13</v>
      </c>
      <c r="B2423" s="1" t="s">
        <v>6759</v>
      </c>
      <c r="C2423" s="1" t="s">
        <v>29</v>
      </c>
      <c r="D2423" s="2">
        <v>33798</v>
      </c>
      <c r="E2423" s="6" t="s">
        <v>19</v>
      </c>
      <c r="F2423" s="1" t="s">
        <v>20</v>
      </c>
      <c r="G2423" s="1" t="s">
        <v>6760</v>
      </c>
      <c r="H2423" s="4">
        <v>98</v>
      </c>
      <c r="I2423" s="1" t="s">
        <v>22</v>
      </c>
      <c r="J2423" s="1">
        <v>84205</v>
      </c>
      <c r="K2423" s="1" t="s">
        <v>23</v>
      </c>
      <c r="L2423" s="1" t="s">
        <v>24</v>
      </c>
      <c r="M2423" s="1" t="s">
        <v>25</v>
      </c>
      <c r="N2423" s="4">
        <v>113010234</v>
      </c>
      <c r="O2423" s="4">
        <v>20111</v>
      </c>
      <c r="P2423" s="1" t="s">
        <v>1181</v>
      </c>
      <c r="Q2423" s="1" t="s">
        <v>6761</v>
      </c>
      <c r="R2423" s="1"/>
    </row>
    <row r="2424" ht="17.25" spans="1:18">
      <c r="A2424" t="str">
        <f t="shared" si="37"/>
        <v>1987-07-21</v>
      </c>
      <c r="B2424" s="1" t="s">
        <v>6762</v>
      </c>
      <c r="C2424" s="1" t="s">
        <v>29</v>
      </c>
      <c r="D2424" s="2">
        <v>31979</v>
      </c>
      <c r="E2424" s="6" t="s">
        <v>19</v>
      </c>
      <c r="F2424" s="1" t="s">
        <v>20</v>
      </c>
      <c r="G2424" s="1" t="s">
        <v>6763</v>
      </c>
      <c r="H2424" s="4">
        <v>98</v>
      </c>
      <c r="I2424" s="1" t="s">
        <v>22</v>
      </c>
      <c r="J2424" s="1">
        <v>84205</v>
      </c>
      <c r="K2424" s="1" t="s">
        <v>23</v>
      </c>
      <c r="L2424" s="1" t="s">
        <v>24</v>
      </c>
      <c r="M2424" s="1" t="s">
        <v>25</v>
      </c>
      <c r="N2424" s="4">
        <v>73010183</v>
      </c>
      <c r="O2424" s="4">
        <v>20071</v>
      </c>
      <c r="P2424" s="1" t="s">
        <v>1870</v>
      </c>
      <c r="Q2424" s="1" t="s">
        <v>6764</v>
      </c>
      <c r="R2424" s="1"/>
    </row>
    <row r="2425" ht="17.25" spans="1:18">
      <c r="A2425" t="str">
        <f t="shared" si="37"/>
        <v>1988-03-03</v>
      </c>
      <c r="B2425" s="1" t="s">
        <v>427</v>
      </c>
      <c r="C2425" s="1" t="s">
        <v>29</v>
      </c>
      <c r="D2425" s="2">
        <v>32205</v>
      </c>
      <c r="E2425" s="6" t="s">
        <v>19</v>
      </c>
      <c r="F2425" s="1" t="s">
        <v>20</v>
      </c>
      <c r="G2425" s="1" t="s">
        <v>6765</v>
      </c>
      <c r="H2425" s="4">
        <v>98</v>
      </c>
      <c r="I2425" s="1" t="s">
        <v>22</v>
      </c>
      <c r="J2425" s="1">
        <v>84205</v>
      </c>
      <c r="K2425" s="1" t="s">
        <v>23</v>
      </c>
      <c r="L2425" s="1" t="s">
        <v>24</v>
      </c>
      <c r="M2425" s="1" t="s">
        <v>25</v>
      </c>
      <c r="N2425" s="4">
        <v>73010055</v>
      </c>
      <c r="O2425" s="4">
        <v>20071</v>
      </c>
      <c r="P2425" s="1" t="s">
        <v>1870</v>
      </c>
      <c r="Q2425" s="1" t="s">
        <v>6766</v>
      </c>
      <c r="R2425" s="1"/>
    </row>
    <row r="2426" ht="17.25" spans="1:18">
      <c r="A2426" t="str">
        <f t="shared" si="37"/>
        <v>1989-07-13</v>
      </c>
      <c r="B2426" s="1" t="s">
        <v>5978</v>
      </c>
      <c r="C2426" s="1" t="s">
        <v>18</v>
      </c>
      <c r="D2426" s="2">
        <v>32702</v>
      </c>
      <c r="E2426" s="6" t="s">
        <v>19</v>
      </c>
      <c r="F2426" s="1" t="s">
        <v>20</v>
      </c>
      <c r="G2426" s="1" t="s">
        <v>6767</v>
      </c>
      <c r="H2426" s="4">
        <v>98</v>
      </c>
      <c r="I2426" s="1" t="s">
        <v>22</v>
      </c>
      <c r="J2426" s="1">
        <v>84205</v>
      </c>
      <c r="K2426" s="1" t="s">
        <v>23</v>
      </c>
      <c r="L2426" s="1" t="s">
        <v>24</v>
      </c>
      <c r="M2426" s="1" t="s">
        <v>25</v>
      </c>
      <c r="N2426" s="4">
        <v>83010102</v>
      </c>
      <c r="O2426" s="4">
        <v>20081</v>
      </c>
      <c r="P2426" s="1" t="s">
        <v>1363</v>
      </c>
      <c r="Q2426" s="1" t="s">
        <v>6768</v>
      </c>
      <c r="R2426" s="1"/>
    </row>
    <row r="2427" ht="17.25" spans="1:18">
      <c r="A2427" t="str">
        <f t="shared" si="37"/>
        <v>1991-03-30</v>
      </c>
      <c r="B2427" s="1" t="s">
        <v>6769</v>
      </c>
      <c r="C2427" s="1" t="s">
        <v>29</v>
      </c>
      <c r="D2427" s="2">
        <v>33327</v>
      </c>
      <c r="E2427" s="6" t="s">
        <v>19</v>
      </c>
      <c r="F2427" s="1" t="s">
        <v>20</v>
      </c>
      <c r="G2427" s="1" t="s">
        <v>6770</v>
      </c>
      <c r="H2427" s="4">
        <v>98</v>
      </c>
      <c r="I2427" s="1" t="s">
        <v>22</v>
      </c>
      <c r="J2427" s="1">
        <v>84205</v>
      </c>
      <c r="K2427" s="1" t="s">
        <v>23</v>
      </c>
      <c r="L2427" s="1" t="s">
        <v>24</v>
      </c>
      <c r="M2427" s="1" t="s">
        <v>25</v>
      </c>
      <c r="N2427" s="4">
        <v>93010341</v>
      </c>
      <c r="O2427" s="4">
        <v>20091</v>
      </c>
      <c r="P2427" s="1" t="s">
        <v>2162</v>
      </c>
      <c r="Q2427" s="1" t="s">
        <v>6771</v>
      </c>
      <c r="R2427" s="1"/>
    </row>
    <row r="2428" ht="17.25" spans="1:18">
      <c r="A2428" t="str">
        <f t="shared" si="37"/>
        <v>1990-02-02</v>
      </c>
      <c r="B2428" s="1" t="s">
        <v>6772</v>
      </c>
      <c r="C2428" s="1" t="s">
        <v>18</v>
      </c>
      <c r="D2428" s="2">
        <v>32906</v>
      </c>
      <c r="E2428" s="6" t="s">
        <v>19</v>
      </c>
      <c r="F2428" s="1" t="s">
        <v>20</v>
      </c>
      <c r="G2428" s="1" t="s">
        <v>6773</v>
      </c>
      <c r="H2428" s="4">
        <v>98</v>
      </c>
      <c r="I2428" s="1" t="s">
        <v>22</v>
      </c>
      <c r="J2428" s="1">
        <v>84205</v>
      </c>
      <c r="K2428" s="1" t="s">
        <v>23</v>
      </c>
      <c r="L2428" s="1" t="s">
        <v>24</v>
      </c>
      <c r="M2428" s="1" t="s">
        <v>25</v>
      </c>
      <c r="N2428" s="4">
        <v>93010375</v>
      </c>
      <c r="O2428" s="4">
        <v>20091</v>
      </c>
      <c r="P2428" s="1" t="s">
        <v>2162</v>
      </c>
      <c r="Q2428" s="1" t="s">
        <v>6774</v>
      </c>
      <c r="R2428" s="1"/>
    </row>
    <row r="2429" ht="17.25" spans="1:18">
      <c r="A2429" t="str">
        <f t="shared" si="37"/>
        <v>1981-03-31</v>
      </c>
      <c r="B2429" s="1" t="s">
        <v>1656</v>
      </c>
      <c r="C2429" s="1" t="s">
        <v>29</v>
      </c>
      <c r="D2429" s="2">
        <v>29676</v>
      </c>
      <c r="E2429" s="6" t="s">
        <v>19</v>
      </c>
      <c r="F2429" s="1" t="s">
        <v>20</v>
      </c>
      <c r="G2429" s="1" t="s">
        <v>6775</v>
      </c>
      <c r="H2429" s="4">
        <v>98</v>
      </c>
      <c r="I2429" s="1" t="s">
        <v>22</v>
      </c>
      <c r="J2429" s="1">
        <v>84205</v>
      </c>
      <c r="K2429" s="1" t="s">
        <v>23</v>
      </c>
      <c r="L2429" s="1" t="s">
        <v>24</v>
      </c>
      <c r="M2429" s="1" t="s">
        <v>1185</v>
      </c>
      <c r="N2429" s="4">
        <v>23010034</v>
      </c>
      <c r="O2429" s="4">
        <v>20021</v>
      </c>
      <c r="P2429" s="1" t="s">
        <v>1064</v>
      </c>
      <c r="Q2429" s="1" t="s">
        <v>6776</v>
      </c>
      <c r="R2429" s="1"/>
    </row>
    <row r="2430" ht="17.25" spans="1:18">
      <c r="A2430" t="str">
        <f t="shared" si="37"/>
        <v>1989-04-25</v>
      </c>
      <c r="B2430" s="1" t="s">
        <v>6777</v>
      </c>
      <c r="C2430" s="1" t="s">
        <v>29</v>
      </c>
      <c r="D2430" s="2">
        <v>32623</v>
      </c>
      <c r="E2430" s="6" t="s">
        <v>19</v>
      </c>
      <c r="F2430" s="1" t="s">
        <v>20</v>
      </c>
      <c r="G2430" s="1" t="s">
        <v>6778</v>
      </c>
      <c r="H2430" s="4">
        <v>98</v>
      </c>
      <c r="I2430" s="1" t="s">
        <v>22</v>
      </c>
      <c r="J2430" s="1">
        <v>84205</v>
      </c>
      <c r="K2430" s="1" t="s">
        <v>23</v>
      </c>
      <c r="L2430" s="1" t="s">
        <v>24</v>
      </c>
      <c r="M2430" s="1" t="s">
        <v>25</v>
      </c>
      <c r="N2430" s="4">
        <v>73010259</v>
      </c>
      <c r="O2430" s="4">
        <v>20071</v>
      </c>
      <c r="P2430" s="1" t="s">
        <v>1870</v>
      </c>
      <c r="Q2430" s="1" t="s">
        <v>6779</v>
      </c>
      <c r="R2430" s="1"/>
    </row>
    <row r="2431" ht="17.25" spans="1:18">
      <c r="A2431" t="str">
        <f t="shared" si="37"/>
        <v>1989-12-31</v>
      </c>
      <c r="B2431" s="1" t="s">
        <v>6780</v>
      </c>
      <c r="C2431" s="1" t="s">
        <v>18</v>
      </c>
      <c r="D2431" s="2">
        <v>32873</v>
      </c>
      <c r="E2431" s="6" t="s">
        <v>19</v>
      </c>
      <c r="F2431" s="1" t="s">
        <v>20</v>
      </c>
      <c r="G2431" s="1" t="s">
        <v>6781</v>
      </c>
      <c r="H2431" s="4">
        <v>98</v>
      </c>
      <c r="I2431" s="1" t="s">
        <v>22</v>
      </c>
      <c r="J2431" s="1">
        <v>84205</v>
      </c>
      <c r="K2431" s="1" t="s">
        <v>23</v>
      </c>
      <c r="L2431" s="1" t="s">
        <v>24</v>
      </c>
      <c r="M2431" s="1" t="s">
        <v>25</v>
      </c>
      <c r="N2431" s="4">
        <v>83010007</v>
      </c>
      <c r="O2431" s="4">
        <v>20081</v>
      </c>
      <c r="P2431" s="1" t="s">
        <v>1363</v>
      </c>
      <c r="Q2431" s="1" t="s">
        <v>6782</v>
      </c>
      <c r="R2431" s="1"/>
    </row>
    <row r="2432" ht="17.25" spans="1:18">
      <c r="A2432" t="str">
        <f t="shared" si="37"/>
        <v>1990-11-20</v>
      </c>
      <c r="B2432" s="1" t="s">
        <v>6783</v>
      </c>
      <c r="C2432" s="1" t="s">
        <v>29</v>
      </c>
      <c r="D2432" s="2">
        <v>33197</v>
      </c>
      <c r="E2432" s="6" t="s">
        <v>19</v>
      </c>
      <c r="F2432" s="1" t="s">
        <v>20</v>
      </c>
      <c r="G2432" s="1" t="s">
        <v>6784</v>
      </c>
      <c r="H2432" s="4">
        <v>98</v>
      </c>
      <c r="I2432" s="1" t="s">
        <v>22</v>
      </c>
      <c r="J2432" s="1">
        <v>84205</v>
      </c>
      <c r="K2432" s="1" t="s">
        <v>23</v>
      </c>
      <c r="L2432" s="1" t="s">
        <v>24</v>
      </c>
      <c r="M2432" s="1" t="s">
        <v>25</v>
      </c>
      <c r="N2432" s="4">
        <v>83010546</v>
      </c>
      <c r="O2432" s="4">
        <v>20081</v>
      </c>
      <c r="P2432" s="1" t="s">
        <v>1363</v>
      </c>
      <c r="Q2432" s="1" t="s">
        <v>6785</v>
      </c>
      <c r="R2432" s="1"/>
    </row>
    <row r="2433" ht="17.25" spans="1:18">
      <c r="A2433" t="str">
        <f t="shared" si="37"/>
        <v>1984-03-03</v>
      </c>
      <c r="B2433" s="1" t="s">
        <v>6786</v>
      </c>
      <c r="C2433" s="1" t="s">
        <v>29</v>
      </c>
      <c r="D2433" s="2">
        <v>30744</v>
      </c>
      <c r="E2433" s="6" t="s">
        <v>19</v>
      </c>
      <c r="F2433" s="1" t="s">
        <v>20</v>
      </c>
      <c r="G2433" s="1" t="s">
        <v>6787</v>
      </c>
      <c r="H2433" s="4">
        <v>98</v>
      </c>
      <c r="I2433" s="1" t="s">
        <v>22</v>
      </c>
      <c r="J2433" s="1">
        <v>84205</v>
      </c>
      <c r="K2433" s="1" t="s">
        <v>23</v>
      </c>
      <c r="L2433" s="1" t="s">
        <v>24</v>
      </c>
      <c r="M2433" s="1" t="s">
        <v>25</v>
      </c>
      <c r="N2433" s="4">
        <v>23010040</v>
      </c>
      <c r="O2433" s="4">
        <v>20021</v>
      </c>
      <c r="P2433" s="1" t="s">
        <v>1064</v>
      </c>
      <c r="Q2433" s="1" t="s">
        <v>6788</v>
      </c>
      <c r="R2433" s="1"/>
    </row>
    <row r="2434" ht="17.25" spans="1:18">
      <c r="A2434" t="str">
        <f t="shared" si="37"/>
        <v>1989-05-06</v>
      </c>
      <c r="B2434" s="1" t="s">
        <v>2932</v>
      </c>
      <c r="C2434" s="1" t="s">
        <v>18</v>
      </c>
      <c r="D2434" s="2">
        <v>32634</v>
      </c>
      <c r="E2434" s="6" t="s">
        <v>19</v>
      </c>
      <c r="F2434" s="1" t="s">
        <v>20</v>
      </c>
      <c r="G2434" s="1" t="s">
        <v>6789</v>
      </c>
      <c r="H2434" s="4">
        <v>98</v>
      </c>
      <c r="I2434" s="1" t="s">
        <v>22</v>
      </c>
      <c r="J2434" s="1">
        <v>84205</v>
      </c>
      <c r="K2434" s="1" t="s">
        <v>23</v>
      </c>
      <c r="L2434" s="1" t="s">
        <v>24</v>
      </c>
      <c r="M2434" s="1" t="s">
        <v>25</v>
      </c>
      <c r="N2434" s="4">
        <v>83010103</v>
      </c>
      <c r="O2434" s="4">
        <v>20081</v>
      </c>
      <c r="P2434" s="1" t="s">
        <v>1363</v>
      </c>
      <c r="Q2434" s="1" t="s">
        <v>6790</v>
      </c>
      <c r="R2434" s="1"/>
    </row>
    <row r="2435" ht="17.25" spans="1:18">
      <c r="A2435" t="str">
        <f t="shared" ref="A2435:A2498" si="38">TEXT(D2435,"yyyy-mm-dd")</f>
        <v>1988-04-24</v>
      </c>
      <c r="B2435" s="1" t="s">
        <v>6791</v>
      </c>
      <c r="C2435" s="1" t="s">
        <v>29</v>
      </c>
      <c r="D2435" s="2">
        <v>32257</v>
      </c>
      <c r="E2435" s="6" t="s">
        <v>19</v>
      </c>
      <c r="F2435" s="1" t="s">
        <v>20</v>
      </c>
      <c r="G2435" s="1" t="s">
        <v>6792</v>
      </c>
      <c r="H2435" s="4">
        <v>98</v>
      </c>
      <c r="I2435" s="1" t="s">
        <v>22</v>
      </c>
      <c r="J2435" s="1">
        <v>84205</v>
      </c>
      <c r="K2435" s="1" t="s">
        <v>23</v>
      </c>
      <c r="L2435" s="1" t="s">
        <v>24</v>
      </c>
      <c r="M2435" s="1" t="s">
        <v>1185</v>
      </c>
      <c r="N2435" s="4">
        <v>63010429</v>
      </c>
      <c r="O2435" s="4">
        <v>20061</v>
      </c>
      <c r="P2435" s="1" t="s">
        <v>31</v>
      </c>
      <c r="Q2435" s="1" t="s">
        <v>6793</v>
      </c>
      <c r="R2435" s="1"/>
    </row>
    <row r="2436" ht="17.25" spans="1:18">
      <c r="A2436" t="str">
        <f t="shared" si="38"/>
        <v>1989-11-02</v>
      </c>
      <c r="B2436" s="1" t="s">
        <v>6794</v>
      </c>
      <c r="C2436" s="1" t="s">
        <v>29</v>
      </c>
      <c r="D2436" s="2">
        <v>32814</v>
      </c>
      <c r="E2436" s="6" t="s">
        <v>19</v>
      </c>
      <c r="F2436" s="1" t="s">
        <v>20</v>
      </c>
      <c r="G2436" s="1" t="s">
        <v>6795</v>
      </c>
      <c r="H2436" s="4">
        <v>98</v>
      </c>
      <c r="I2436" s="1" t="s">
        <v>22</v>
      </c>
      <c r="J2436" s="1">
        <v>84205</v>
      </c>
      <c r="K2436" s="1" t="s">
        <v>23</v>
      </c>
      <c r="L2436" s="1" t="s">
        <v>24</v>
      </c>
      <c r="M2436" s="1" t="s">
        <v>25</v>
      </c>
      <c r="N2436" s="4">
        <v>113010324</v>
      </c>
      <c r="O2436" s="4">
        <v>20111</v>
      </c>
      <c r="P2436" s="1" t="s">
        <v>1181</v>
      </c>
      <c r="Q2436" s="1" t="s">
        <v>6796</v>
      </c>
      <c r="R2436" s="1"/>
    </row>
    <row r="2437" ht="17.25" spans="1:18">
      <c r="A2437" t="str">
        <f t="shared" si="38"/>
        <v>1994-07-20</v>
      </c>
      <c r="B2437" s="1" t="s">
        <v>6797</v>
      </c>
      <c r="C2437" s="1" t="s">
        <v>29</v>
      </c>
      <c r="D2437" s="2">
        <v>34535</v>
      </c>
      <c r="E2437" s="6" t="s">
        <v>19</v>
      </c>
      <c r="F2437" s="1" t="s">
        <v>20</v>
      </c>
      <c r="G2437" s="1" t="s">
        <v>6798</v>
      </c>
      <c r="H2437" s="4">
        <v>98</v>
      </c>
      <c r="I2437" s="1" t="s">
        <v>22</v>
      </c>
      <c r="J2437" s="1">
        <v>84205</v>
      </c>
      <c r="K2437" s="1" t="s">
        <v>23</v>
      </c>
      <c r="L2437" s="1" t="s">
        <v>24</v>
      </c>
      <c r="M2437" s="1" t="s">
        <v>25</v>
      </c>
      <c r="N2437" s="4">
        <v>113010057</v>
      </c>
      <c r="O2437" s="4">
        <v>20111</v>
      </c>
      <c r="P2437" s="1" t="s">
        <v>1181</v>
      </c>
      <c r="Q2437" s="1" t="s">
        <v>6799</v>
      </c>
      <c r="R2437" s="1"/>
    </row>
    <row r="2438" ht="17.25" spans="1:18">
      <c r="A2438" t="str">
        <f t="shared" si="38"/>
        <v>1988-05-03</v>
      </c>
      <c r="B2438" s="1" t="s">
        <v>6800</v>
      </c>
      <c r="C2438" s="1" t="s">
        <v>18</v>
      </c>
      <c r="D2438" s="2">
        <v>32266</v>
      </c>
      <c r="E2438" s="6" t="s">
        <v>19</v>
      </c>
      <c r="F2438" s="1" t="s">
        <v>20</v>
      </c>
      <c r="G2438" s="1" t="s">
        <v>6801</v>
      </c>
      <c r="H2438" s="4">
        <v>98</v>
      </c>
      <c r="I2438" s="1" t="s">
        <v>22</v>
      </c>
      <c r="J2438" s="1">
        <v>84205</v>
      </c>
      <c r="K2438" s="1" t="s">
        <v>23</v>
      </c>
      <c r="L2438" s="1" t="s">
        <v>24</v>
      </c>
      <c r="M2438" s="1" t="s">
        <v>25</v>
      </c>
      <c r="N2438" s="4">
        <v>93010149</v>
      </c>
      <c r="O2438" s="4">
        <v>20091</v>
      </c>
      <c r="P2438" s="1" t="s">
        <v>2162</v>
      </c>
      <c r="Q2438" s="1" t="s">
        <v>6802</v>
      </c>
      <c r="R2438" s="1"/>
    </row>
    <row r="2439" ht="17.25" spans="1:18">
      <c r="A2439" t="str">
        <f t="shared" si="38"/>
        <v>1992-02-26</v>
      </c>
      <c r="B2439" s="1" t="s">
        <v>6803</v>
      </c>
      <c r="C2439" s="1" t="s">
        <v>18</v>
      </c>
      <c r="D2439" s="2">
        <v>33660</v>
      </c>
      <c r="E2439" s="6" t="s">
        <v>19</v>
      </c>
      <c r="F2439" s="1" t="s">
        <v>20</v>
      </c>
      <c r="G2439" s="1" t="s">
        <v>6804</v>
      </c>
      <c r="H2439" s="4">
        <v>98</v>
      </c>
      <c r="I2439" s="1" t="s">
        <v>22</v>
      </c>
      <c r="J2439" s="1">
        <v>84205</v>
      </c>
      <c r="K2439" s="1" t="s">
        <v>23</v>
      </c>
      <c r="L2439" s="1" t="s">
        <v>24</v>
      </c>
      <c r="M2439" s="1" t="s">
        <v>25</v>
      </c>
      <c r="N2439" s="4">
        <v>103010326</v>
      </c>
      <c r="O2439" s="4">
        <v>20101</v>
      </c>
      <c r="P2439" s="1" t="s">
        <v>1388</v>
      </c>
      <c r="Q2439" s="1" t="s">
        <v>6805</v>
      </c>
      <c r="R2439" s="1"/>
    </row>
    <row r="2440" ht="17.25" spans="1:18">
      <c r="A2440" t="str">
        <f t="shared" si="38"/>
        <v>1991-06-16</v>
      </c>
      <c r="B2440" s="1" t="s">
        <v>6806</v>
      </c>
      <c r="C2440" s="1" t="s">
        <v>29</v>
      </c>
      <c r="D2440" s="2">
        <v>33405</v>
      </c>
      <c r="E2440" s="6" t="s">
        <v>19</v>
      </c>
      <c r="F2440" s="1" t="s">
        <v>20</v>
      </c>
      <c r="G2440" s="1" t="s">
        <v>6807</v>
      </c>
      <c r="H2440" s="4">
        <v>98</v>
      </c>
      <c r="I2440" s="1" t="s">
        <v>22</v>
      </c>
      <c r="J2440" s="1">
        <v>84205</v>
      </c>
      <c r="K2440" s="1" t="s">
        <v>23</v>
      </c>
      <c r="L2440" s="1" t="s">
        <v>24</v>
      </c>
      <c r="M2440" s="1" t="s">
        <v>25</v>
      </c>
      <c r="N2440" s="4">
        <v>83010086</v>
      </c>
      <c r="O2440" s="4">
        <v>20081</v>
      </c>
      <c r="P2440" s="1" t="s">
        <v>1363</v>
      </c>
      <c r="Q2440" s="1" t="s">
        <v>6808</v>
      </c>
      <c r="R2440" s="1"/>
    </row>
    <row r="2441" ht="17.25" spans="1:18">
      <c r="A2441" t="str">
        <f t="shared" si="38"/>
        <v>1990-02-03</v>
      </c>
      <c r="B2441" s="1" t="s">
        <v>4135</v>
      </c>
      <c r="C2441" s="1" t="s">
        <v>29</v>
      </c>
      <c r="D2441" s="2">
        <v>32907</v>
      </c>
      <c r="E2441" s="6" t="s">
        <v>19</v>
      </c>
      <c r="F2441" s="1" t="s">
        <v>20</v>
      </c>
      <c r="G2441" s="1" t="s">
        <v>6809</v>
      </c>
      <c r="H2441" s="4">
        <v>98</v>
      </c>
      <c r="I2441" s="1" t="s">
        <v>22</v>
      </c>
      <c r="J2441" s="1">
        <v>84205</v>
      </c>
      <c r="K2441" s="1" t="s">
        <v>23</v>
      </c>
      <c r="L2441" s="1" t="s">
        <v>24</v>
      </c>
      <c r="M2441" s="1" t="s">
        <v>1185</v>
      </c>
      <c r="N2441" s="4">
        <v>73010298</v>
      </c>
      <c r="O2441" s="4">
        <v>20071</v>
      </c>
      <c r="P2441" s="1" t="s">
        <v>1870</v>
      </c>
      <c r="Q2441" s="1" t="s">
        <v>6810</v>
      </c>
      <c r="R2441" s="1"/>
    </row>
    <row r="2442" ht="17.25" spans="1:18">
      <c r="A2442" t="str">
        <f t="shared" si="38"/>
        <v>1989-07-02</v>
      </c>
      <c r="B2442" s="1" t="s">
        <v>6811</v>
      </c>
      <c r="C2442" s="1" t="s">
        <v>18</v>
      </c>
      <c r="D2442" s="2">
        <v>32691</v>
      </c>
      <c r="E2442" s="6" t="s">
        <v>19</v>
      </c>
      <c r="F2442" s="1" t="s">
        <v>20</v>
      </c>
      <c r="G2442" s="1" t="s">
        <v>6812</v>
      </c>
      <c r="H2442" s="4">
        <v>98</v>
      </c>
      <c r="I2442" s="1" t="s">
        <v>22</v>
      </c>
      <c r="J2442" s="1">
        <v>84205</v>
      </c>
      <c r="K2442" s="1" t="s">
        <v>23</v>
      </c>
      <c r="L2442" s="1" t="s">
        <v>24</v>
      </c>
      <c r="M2442" s="1" t="s">
        <v>25</v>
      </c>
      <c r="N2442" s="4">
        <v>73010107</v>
      </c>
      <c r="O2442" s="4">
        <v>20071</v>
      </c>
      <c r="P2442" s="1" t="s">
        <v>1870</v>
      </c>
      <c r="Q2442" s="1" t="s">
        <v>6813</v>
      </c>
      <c r="R2442" s="1"/>
    </row>
    <row r="2443" ht="17.25" spans="1:18">
      <c r="A2443" t="str">
        <f t="shared" si="38"/>
        <v>1989-04-14</v>
      </c>
      <c r="B2443" s="1" t="s">
        <v>6814</v>
      </c>
      <c r="C2443" s="1" t="s">
        <v>29</v>
      </c>
      <c r="D2443" s="2">
        <v>32612</v>
      </c>
      <c r="E2443" s="6" t="s">
        <v>19</v>
      </c>
      <c r="F2443" s="1" t="s">
        <v>20</v>
      </c>
      <c r="G2443" s="1" t="s">
        <v>6815</v>
      </c>
      <c r="H2443" s="4">
        <v>98</v>
      </c>
      <c r="I2443" s="1" t="s">
        <v>22</v>
      </c>
      <c r="J2443" s="1">
        <v>84205</v>
      </c>
      <c r="K2443" s="1" t="s">
        <v>23</v>
      </c>
      <c r="L2443" s="1" t="s">
        <v>24</v>
      </c>
      <c r="M2443" s="1" t="s">
        <v>2541</v>
      </c>
      <c r="N2443" s="4">
        <v>83010357</v>
      </c>
      <c r="O2443" s="4">
        <v>20081</v>
      </c>
      <c r="P2443" s="1" t="s">
        <v>1363</v>
      </c>
      <c r="Q2443" s="1" t="s">
        <v>6816</v>
      </c>
      <c r="R2443" s="1"/>
    </row>
    <row r="2444" ht="17.25" spans="1:18">
      <c r="A2444" t="str">
        <f t="shared" si="38"/>
        <v>1987-07-08</v>
      </c>
      <c r="B2444" s="1" t="s">
        <v>743</v>
      </c>
      <c r="C2444" s="1" t="s">
        <v>29</v>
      </c>
      <c r="D2444" s="2">
        <v>31966</v>
      </c>
      <c r="E2444" s="6" t="s">
        <v>19</v>
      </c>
      <c r="F2444" s="1" t="s">
        <v>20</v>
      </c>
      <c r="G2444" s="1" t="s">
        <v>6817</v>
      </c>
      <c r="H2444" s="4">
        <v>98</v>
      </c>
      <c r="I2444" s="1" t="s">
        <v>22</v>
      </c>
      <c r="J2444" s="1">
        <v>84205</v>
      </c>
      <c r="K2444" s="1" t="s">
        <v>23</v>
      </c>
      <c r="L2444" s="1" t="s">
        <v>24</v>
      </c>
      <c r="M2444" s="1" t="s">
        <v>25</v>
      </c>
      <c r="N2444" s="4">
        <v>53010084</v>
      </c>
      <c r="O2444" s="4">
        <v>20051</v>
      </c>
      <c r="P2444" s="1" t="s">
        <v>26</v>
      </c>
      <c r="Q2444" s="1" t="s">
        <v>6818</v>
      </c>
      <c r="R2444" s="1"/>
    </row>
    <row r="2445" ht="17.25" spans="1:18">
      <c r="A2445" t="str">
        <f t="shared" si="38"/>
        <v>1991-03-15</v>
      </c>
      <c r="B2445" s="1" t="s">
        <v>6819</v>
      </c>
      <c r="C2445" s="1" t="s">
        <v>18</v>
      </c>
      <c r="D2445" s="2">
        <v>33312</v>
      </c>
      <c r="E2445" s="6" t="s">
        <v>19</v>
      </c>
      <c r="F2445" s="1" t="s">
        <v>20</v>
      </c>
      <c r="G2445" s="1" t="s">
        <v>6820</v>
      </c>
      <c r="H2445" s="4">
        <v>98</v>
      </c>
      <c r="I2445" s="1" t="s">
        <v>22</v>
      </c>
      <c r="J2445" s="1">
        <v>84205</v>
      </c>
      <c r="K2445" s="1" t="s">
        <v>23</v>
      </c>
      <c r="L2445" s="1" t="s">
        <v>24</v>
      </c>
      <c r="M2445" s="1" t="s">
        <v>25</v>
      </c>
      <c r="N2445" s="4">
        <v>93010027</v>
      </c>
      <c r="O2445" s="4">
        <v>20091</v>
      </c>
      <c r="P2445" s="1" t="s">
        <v>2162</v>
      </c>
      <c r="Q2445" s="1" t="s">
        <v>6821</v>
      </c>
      <c r="R2445" s="1"/>
    </row>
    <row r="2446" ht="17.25" spans="1:18">
      <c r="A2446" t="str">
        <f t="shared" si="38"/>
        <v>1986-06-26</v>
      </c>
      <c r="B2446" s="1" t="s">
        <v>6822</v>
      </c>
      <c r="C2446" s="1" t="s">
        <v>29</v>
      </c>
      <c r="D2446" s="2">
        <v>31589</v>
      </c>
      <c r="E2446" s="6" t="s">
        <v>19</v>
      </c>
      <c r="F2446" s="1" t="s">
        <v>20</v>
      </c>
      <c r="G2446" s="1" t="s">
        <v>6823</v>
      </c>
      <c r="H2446" s="4">
        <v>98</v>
      </c>
      <c r="I2446" s="1" t="s">
        <v>22</v>
      </c>
      <c r="J2446" s="1">
        <v>84205</v>
      </c>
      <c r="K2446" s="1" t="s">
        <v>23</v>
      </c>
      <c r="L2446" s="1" t="s">
        <v>24</v>
      </c>
      <c r="M2446" s="1" t="s">
        <v>25</v>
      </c>
      <c r="N2446" s="4">
        <v>43010033</v>
      </c>
      <c r="O2446" s="4">
        <v>20041</v>
      </c>
      <c r="P2446" s="1" t="s">
        <v>170</v>
      </c>
      <c r="Q2446" s="1" t="s">
        <v>6824</v>
      </c>
      <c r="R2446" s="1"/>
    </row>
    <row r="2447" ht="17.25" spans="1:18">
      <c r="A2447" t="str">
        <f t="shared" si="38"/>
        <v>1992-01-17</v>
      </c>
      <c r="B2447" s="1" t="s">
        <v>1358</v>
      </c>
      <c r="C2447" s="1" t="s">
        <v>29</v>
      </c>
      <c r="D2447" s="2">
        <v>33620</v>
      </c>
      <c r="E2447" s="6" t="s">
        <v>19</v>
      </c>
      <c r="F2447" s="1" t="s">
        <v>20</v>
      </c>
      <c r="G2447" s="1" t="s">
        <v>6825</v>
      </c>
      <c r="H2447" s="4">
        <v>98</v>
      </c>
      <c r="I2447" s="1" t="s">
        <v>22</v>
      </c>
      <c r="J2447" s="1">
        <v>84205</v>
      </c>
      <c r="K2447" s="1" t="s">
        <v>23</v>
      </c>
      <c r="L2447" s="1" t="s">
        <v>24</v>
      </c>
      <c r="M2447" s="1" t="s">
        <v>25</v>
      </c>
      <c r="N2447" s="4">
        <v>113010146</v>
      </c>
      <c r="O2447" s="4">
        <v>20111</v>
      </c>
      <c r="P2447" s="1" t="s">
        <v>1181</v>
      </c>
      <c r="Q2447" s="1" t="s">
        <v>6826</v>
      </c>
      <c r="R2447" s="1"/>
    </row>
    <row r="2448" ht="17.25" spans="1:18">
      <c r="A2448" t="str">
        <f t="shared" si="38"/>
        <v>1991-12-27</v>
      </c>
      <c r="B2448" s="1" t="s">
        <v>6827</v>
      </c>
      <c r="C2448" s="1" t="s">
        <v>29</v>
      </c>
      <c r="D2448" s="2">
        <v>33599</v>
      </c>
      <c r="E2448" s="6" t="s">
        <v>19</v>
      </c>
      <c r="F2448" s="1" t="s">
        <v>20</v>
      </c>
      <c r="G2448" s="1" t="s">
        <v>6828</v>
      </c>
      <c r="H2448" s="4">
        <v>98</v>
      </c>
      <c r="I2448" s="1" t="s">
        <v>22</v>
      </c>
      <c r="J2448" s="1">
        <v>84205</v>
      </c>
      <c r="K2448" s="1" t="s">
        <v>23</v>
      </c>
      <c r="L2448" s="1" t="s">
        <v>24</v>
      </c>
      <c r="M2448" s="1" t="s">
        <v>25</v>
      </c>
      <c r="N2448" s="4">
        <v>93010297</v>
      </c>
      <c r="O2448" s="4">
        <v>20091</v>
      </c>
      <c r="P2448" s="1" t="s">
        <v>2162</v>
      </c>
      <c r="Q2448" s="1" t="s">
        <v>6829</v>
      </c>
      <c r="R2448" s="1"/>
    </row>
    <row r="2449" ht="17.25" spans="1:18">
      <c r="A2449" t="str">
        <f t="shared" si="38"/>
        <v>1989-02-04</v>
      </c>
      <c r="B2449" s="1" t="s">
        <v>6830</v>
      </c>
      <c r="C2449" s="1" t="s">
        <v>29</v>
      </c>
      <c r="D2449" s="2">
        <v>32543</v>
      </c>
      <c r="E2449" s="6" t="s">
        <v>19</v>
      </c>
      <c r="F2449" s="1" t="s">
        <v>20</v>
      </c>
      <c r="G2449" s="1" t="s">
        <v>6831</v>
      </c>
      <c r="H2449" s="4">
        <v>98</v>
      </c>
      <c r="I2449" s="1" t="s">
        <v>22</v>
      </c>
      <c r="J2449" s="1">
        <v>84205</v>
      </c>
      <c r="K2449" s="1" t="s">
        <v>23</v>
      </c>
      <c r="L2449" s="1" t="s">
        <v>24</v>
      </c>
      <c r="M2449" s="1" t="s">
        <v>25</v>
      </c>
      <c r="N2449" s="4">
        <v>73010322</v>
      </c>
      <c r="O2449" s="4">
        <v>20071</v>
      </c>
      <c r="P2449" s="1" t="s">
        <v>1870</v>
      </c>
      <c r="Q2449" s="1" t="s">
        <v>6832</v>
      </c>
      <c r="R2449" s="1"/>
    </row>
    <row r="2450" ht="17.25" spans="1:18">
      <c r="A2450" t="str">
        <f t="shared" si="38"/>
        <v>1992-07-06</v>
      </c>
      <c r="B2450" s="1" t="s">
        <v>2151</v>
      </c>
      <c r="C2450" s="1" t="s">
        <v>29</v>
      </c>
      <c r="D2450" s="2">
        <v>33791</v>
      </c>
      <c r="E2450" s="6" t="s">
        <v>19</v>
      </c>
      <c r="F2450" s="1" t="s">
        <v>20</v>
      </c>
      <c r="G2450" s="1" t="s">
        <v>6833</v>
      </c>
      <c r="H2450" s="4">
        <v>98</v>
      </c>
      <c r="I2450" s="1" t="s">
        <v>22</v>
      </c>
      <c r="J2450" s="1">
        <v>84205</v>
      </c>
      <c r="K2450" s="1" t="s">
        <v>23</v>
      </c>
      <c r="L2450" s="1" t="s">
        <v>24</v>
      </c>
      <c r="M2450" s="1" t="s">
        <v>25</v>
      </c>
      <c r="N2450" s="4">
        <v>103010395</v>
      </c>
      <c r="O2450" s="4">
        <v>20101</v>
      </c>
      <c r="P2450" s="1" t="s">
        <v>1388</v>
      </c>
      <c r="Q2450" s="1" t="s">
        <v>6834</v>
      </c>
      <c r="R2450" s="1"/>
    </row>
    <row r="2451" ht="17.25" spans="1:18">
      <c r="A2451" t="str">
        <f t="shared" si="38"/>
        <v>1989-12-31</v>
      </c>
      <c r="B2451" s="1" t="s">
        <v>183</v>
      </c>
      <c r="C2451" s="1" t="s">
        <v>18</v>
      </c>
      <c r="D2451" s="2">
        <v>32873</v>
      </c>
      <c r="E2451" s="6" t="s">
        <v>19</v>
      </c>
      <c r="F2451" s="1" t="s">
        <v>20</v>
      </c>
      <c r="G2451" s="1" t="s">
        <v>6835</v>
      </c>
      <c r="H2451" s="4">
        <v>98</v>
      </c>
      <c r="I2451" s="1" t="s">
        <v>22</v>
      </c>
      <c r="J2451" s="1">
        <v>84205</v>
      </c>
      <c r="K2451" s="1" t="s">
        <v>23</v>
      </c>
      <c r="L2451" s="1" t="s">
        <v>24</v>
      </c>
      <c r="M2451" s="1" t="s">
        <v>25</v>
      </c>
      <c r="N2451" s="4">
        <v>93010096</v>
      </c>
      <c r="O2451" s="4">
        <v>20091</v>
      </c>
      <c r="P2451" s="1" t="s">
        <v>2162</v>
      </c>
      <c r="Q2451" s="1" t="s">
        <v>6836</v>
      </c>
      <c r="R2451" s="1"/>
    </row>
    <row r="2452" ht="17.25" spans="1:18">
      <c r="A2452" t="str">
        <f t="shared" si="38"/>
        <v>1988-01-01</v>
      </c>
      <c r="B2452" s="1" t="s">
        <v>6737</v>
      </c>
      <c r="C2452" s="1" t="s">
        <v>29</v>
      </c>
      <c r="D2452" s="2">
        <v>32143</v>
      </c>
      <c r="E2452" s="6" t="s">
        <v>19</v>
      </c>
      <c r="F2452" s="1" t="s">
        <v>20</v>
      </c>
      <c r="G2452" s="1" t="s">
        <v>6837</v>
      </c>
      <c r="H2452" s="4">
        <v>98</v>
      </c>
      <c r="I2452" s="1" t="s">
        <v>22</v>
      </c>
      <c r="J2452" s="1">
        <v>84205</v>
      </c>
      <c r="K2452" s="1" t="s">
        <v>23</v>
      </c>
      <c r="L2452" s="1" t="s">
        <v>24</v>
      </c>
      <c r="M2452" s="1" t="s">
        <v>25</v>
      </c>
      <c r="N2452" s="4">
        <v>73010196</v>
      </c>
      <c r="O2452" s="4">
        <v>20071</v>
      </c>
      <c r="P2452" s="1" t="s">
        <v>1870</v>
      </c>
      <c r="Q2452" s="1" t="s">
        <v>6838</v>
      </c>
      <c r="R2452" s="1"/>
    </row>
    <row r="2453" ht="17.25" spans="1:18">
      <c r="A2453" t="str">
        <f t="shared" si="38"/>
        <v>1990-10-25</v>
      </c>
      <c r="B2453" s="1" t="s">
        <v>4999</v>
      </c>
      <c r="C2453" s="1" t="s">
        <v>29</v>
      </c>
      <c r="D2453" s="2">
        <v>33171</v>
      </c>
      <c r="E2453" s="6" t="s">
        <v>19</v>
      </c>
      <c r="F2453" s="1" t="s">
        <v>20</v>
      </c>
      <c r="G2453" s="1" t="s">
        <v>6839</v>
      </c>
      <c r="H2453" s="4">
        <v>98</v>
      </c>
      <c r="I2453" s="1" t="s">
        <v>22</v>
      </c>
      <c r="J2453" s="1">
        <v>84205</v>
      </c>
      <c r="K2453" s="1" t="s">
        <v>23</v>
      </c>
      <c r="L2453" s="1" t="s">
        <v>24</v>
      </c>
      <c r="M2453" s="1" t="s">
        <v>25</v>
      </c>
      <c r="N2453" s="4">
        <v>93010125</v>
      </c>
      <c r="O2453" s="4">
        <v>20091</v>
      </c>
      <c r="P2453" s="1" t="s">
        <v>2162</v>
      </c>
      <c r="Q2453" s="1" t="s">
        <v>6840</v>
      </c>
      <c r="R2453" s="1"/>
    </row>
    <row r="2454" ht="17.25" spans="1:18">
      <c r="A2454" t="str">
        <f t="shared" si="38"/>
        <v>1973-12-20</v>
      </c>
      <c r="B2454" s="1" t="s">
        <v>566</v>
      </c>
      <c r="C2454" s="1" t="s">
        <v>18</v>
      </c>
      <c r="D2454" s="2">
        <v>27018</v>
      </c>
      <c r="E2454" s="6" t="s">
        <v>19</v>
      </c>
      <c r="F2454" s="1" t="s">
        <v>20</v>
      </c>
      <c r="G2454" s="1" t="s">
        <v>6841</v>
      </c>
      <c r="H2454" s="4">
        <v>98</v>
      </c>
      <c r="I2454" s="1" t="s">
        <v>22</v>
      </c>
      <c r="J2454" s="1">
        <v>84205</v>
      </c>
      <c r="K2454" s="1" t="s">
        <v>23</v>
      </c>
      <c r="L2454" s="1" t="s">
        <v>24</v>
      </c>
      <c r="M2454" s="1" t="s">
        <v>1185</v>
      </c>
      <c r="N2454" s="4">
        <v>13010070</v>
      </c>
      <c r="O2454" s="4">
        <v>20011</v>
      </c>
      <c r="P2454" s="1" t="s">
        <v>2117</v>
      </c>
      <c r="Q2454" s="1" t="s">
        <v>6842</v>
      </c>
      <c r="R2454" s="1"/>
    </row>
    <row r="2455" ht="17.25" spans="1:18">
      <c r="A2455" t="str">
        <f t="shared" si="38"/>
        <v>1986-11-13</v>
      </c>
      <c r="B2455" s="1" t="s">
        <v>6843</v>
      </c>
      <c r="C2455" s="1" t="s">
        <v>29</v>
      </c>
      <c r="D2455" s="2">
        <v>31729</v>
      </c>
      <c r="E2455" s="6" t="s">
        <v>19</v>
      </c>
      <c r="F2455" s="1" t="s">
        <v>20</v>
      </c>
      <c r="G2455" s="1" t="s">
        <v>6844</v>
      </c>
      <c r="H2455" s="4">
        <v>98</v>
      </c>
      <c r="I2455" s="1" t="s">
        <v>22</v>
      </c>
      <c r="J2455" s="1">
        <v>84205</v>
      </c>
      <c r="K2455" s="1" t="s">
        <v>23</v>
      </c>
      <c r="L2455" s="1" t="s">
        <v>24</v>
      </c>
      <c r="M2455" s="1" t="s">
        <v>25</v>
      </c>
      <c r="N2455" s="4">
        <v>63010222</v>
      </c>
      <c r="O2455" s="4">
        <v>20061</v>
      </c>
      <c r="P2455" s="1" t="s">
        <v>31</v>
      </c>
      <c r="Q2455" s="1" t="s">
        <v>6845</v>
      </c>
      <c r="R2455" s="1"/>
    </row>
    <row r="2456" ht="17.25" spans="1:18">
      <c r="A2456" t="str">
        <f t="shared" si="38"/>
        <v>1990-04-11</v>
      </c>
      <c r="B2456" s="1" t="s">
        <v>552</v>
      </c>
      <c r="C2456" s="1" t="s">
        <v>29</v>
      </c>
      <c r="D2456" s="2">
        <v>32974</v>
      </c>
      <c r="E2456" s="6" t="s">
        <v>19</v>
      </c>
      <c r="F2456" s="1" t="s">
        <v>20</v>
      </c>
      <c r="G2456" s="1" t="s">
        <v>6846</v>
      </c>
      <c r="H2456" s="4">
        <v>98</v>
      </c>
      <c r="I2456" s="1" t="s">
        <v>22</v>
      </c>
      <c r="J2456" s="1">
        <v>84205</v>
      </c>
      <c r="K2456" s="1" t="s">
        <v>23</v>
      </c>
      <c r="L2456" s="1" t="s">
        <v>24</v>
      </c>
      <c r="M2456" s="1" t="s">
        <v>25</v>
      </c>
      <c r="N2456" s="4">
        <v>113010215</v>
      </c>
      <c r="O2456" s="4">
        <v>20111</v>
      </c>
      <c r="P2456" s="1" t="s">
        <v>1181</v>
      </c>
      <c r="Q2456" s="1" t="s">
        <v>6847</v>
      </c>
      <c r="R2456" s="1"/>
    </row>
    <row r="2457" ht="17.25" spans="1:18">
      <c r="A2457" t="str">
        <f t="shared" si="38"/>
        <v>1991-06-05</v>
      </c>
      <c r="B2457" s="1" t="s">
        <v>2605</v>
      </c>
      <c r="C2457" s="1" t="s">
        <v>29</v>
      </c>
      <c r="D2457" s="2">
        <v>33394</v>
      </c>
      <c r="E2457" s="6" t="s">
        <v>19</v>
      </c>
      <c r="F2457" s="1" t="s">
        <v>20</v>
      </c>
      <c r="G2457" s="1" t="s">
        <v>6848</v>
      </c>
      <c r="H2457" s="4">
        <v>98</v>
      </c>
      <c r="I2457" s="1" t="s">
        <v>22</v>
      </c>
      <c r="J2457" s="1">
        <v>84205</v>
      </c>
      <c r="K2457" s="1" t="s">
        <v>23</v>
      </c>
      <c r="L2457" s="1" t="s">
        <v>24</v>
      </c>
      <c r="M2457" s="1" t="s">
        <v>25</v>
      </c>
      <c r="N2457" s="4">
        <v>103010625</v>
      </c>
      <c r="O2457" s="4">
        <v>20101</v>
      </c>
      <c r="P2457" s="1" t="s">
        <v>1388</v>
      </c>
      <c r="Q2457" s="1" t="s">
        <v>6849</v>
      </c>
      <c r="R2457" s="1"/>
    </row>
    <row r="2458" ht="17.25" spans="1:18">
      <c r="A2458" t="str">
        <f t="shared" si="38"/>
        <v>1989-08-23</v>
      </c>
      <c r="B2458" s="1" t="s">
        <v>6850</v>
      </c>
      <c r="C2458" s="1" t="s">
        <v>29</v>
      </c>
      <c r="D2458" s="2">
        <v>32743</v>
      </c>
      <c r="E2458" s="6" t="s">
        <v>19</v>
      </c>
      <c r="F2458" s="1" t="s">
        <v>20</v>
      </c>
      <c r="G2458" s="1" t="s">
        <v>6851</v>
      </c>
      <c r="H2458" s="4">
        <v>98</v>
      </c>
      <c r="I2458" s="1" t="s">
        <v>22</v>
      </c>
      <c r="J2458" s="1">
        <v>84205</v>
      </c>
      <c r="K2458" s="1" t="s">
        <v>23</v>
      </c>
      <c r="L2458" s="1" t="s">
        <v>24</v>
      </c>
      <c r="M2458" s="1" t="s">
        <v>2541</v>
      </c>
      <c r="N2458" s="4">
        <v>83010350</v>
      </c>
      <c r="O2458" s="4">
        <v>20081</v>
      </c>
      <c r="P2458" s="1" t="s">
        <v>1363</v>
      </c>
      <c r="Q2458" s="1" t="s">
        <v>6852</v>
      </c>
      <c r="R2458" s="1"/>
    </row>
    <row r="2459" ht="17.25" spans="1:18">
      <c r="A2459" t="str">
        <f t="shared" si="38"/>
        <v>1993-11-25</v>
      </c>
      <c r="B2459" s="1" t="s">
        <v>6853</v>
      </c>
      <c r="C2459" s="1" t="s">
        <v>29</v>
      </c>
      <c r="D2459" s="2">
        <v>34298</v>
      </c>
      <c r="E2459" s="6" t="s">
        <v>19</v>
      </c>
      <c r="F2459" s="1" t="s">
        <v>20</v>
      </c>
      <c r="G2459" s="1" t="s">
        <v>6854</v>
      </c>
      <c r="H2459" s="4">
        <v>98</v>
      </c>
      <c r="I2459" s="1" t="s">
        <v>22</v>
      </c>
      <c r="J2459" s="1">
        <v>84205</v>
      </c>
      <c r="K2459" s="1" t="s">
        <v>23</v>
      </c>
      <c r="L2459" s="1" t="s">
        <v>24</v>
      </c>
      <c r="M2459" s="1" t="s">
        <v>25</v>
      </c>
      <c r="N2459" s="4">
        <v>113010365</v>
      </c>
      <c r="O2459" s="4">
        <v>20111</v>
      </c>
      <c r="P2459" s="1" t="s">
        <v>1181</v>
      </c>
      <c r="Q2459" s="1" t="s">
        <v>6855</v>
      </c>
      <c r="R2459" s="1"/>
    </row>
    <row r="2460" ht="17.25" spans="1:18">
      <c r="A2460" t="str">
        <f t="shared" si="38"/>
        <v>1986-08-28</v>
      </c>
      <c r="B2460" s="1" t="s">
        <v>6856</v>
      </c>
      <c r="C2460" s="1" t="s">
        <v>29</v>
      </c>
      <c r="D2460" s="2">
        <v>31652</v>
      </c>
      <c r="E2460" s="6" t="s">
        <v>19</v>
      </c>
      <c r="F2460" s="1" t="s">
        <v>20</v>
      </c>
      <c r="G2460" s="1" t="s">
        <v>6857</v>
      </c>
      <c r="H2460" s="4">
        <v>98</v>
      </c>
      <c r="I2460" s="1" t="s">
        <v>22</v>
      </c>
      <c r="J2460" s="1">
        <v>84205</v>
      </c>
      <c r="K2460" s="1" t="s">
        <v>23</v>
      </c>
      <c r="L2460" s="1" t="s">
        <v>24</v>
      </c>
      <c r="M2460" s="1" t="s">
        <v>1185</v>
      </c>
      <c r="N2460" s="4">
        <v>63010089</v>
      </c>
      <c r="O2460" s="4">
        <v>20061</v>
      </c>
      <c r="P2460" s="1" t="s">
        <v>31</v>
      </c>
      <c r="Q2460" s="1" t="s">
        <v>6858</v>
      </c>
      <c r="R2460" s="1"/>
    </row>
    <row r="2461" ht="17.25" spans="1:18">
      <c r="A2461" t="str">
        <f t="shared" si="38"/>
        <v>1992-07-19</v>
      </c>
      <c r="B2461" s="1" t="s">
        <v>6859</v>
      </c>
      <c r="C2461" s="1" t="s">
        <v>29</v>
      </c>
      <c r="D2461" s="2">
        <v>33804</v>
      </c>
      <c r="E2461" s="6" t="s">
        <v>19</v>
      </c>
      <c r="F2461" s="1" t="s">
        <v>20</v>
      </c>
      <c r="G2461" s="1" t="s">
        <v>6860</v>
      </c>
      <c r="H2461" s="4">
        <v>98</v>
      </c>
      <c r="I2461" s="1" t="s">
        <v>22</v>
      </c>
      <c r="J2461" s="1">
        <v>84205</v>
      </c>
      <c r="K2461" s="1" t="s">
        <v>23</v>
      </c>
      <c r="L2461" s="1" t="s">
        <v>24</v>
      </c>
      <c r="M2461" s="1" t="s">
        <v>25</v>
      </c>
      <c r="N2461" s="4">
        <v>103010051</v>
      </c>
      <c r="O2461" s="4">
        <v>20101</v>
      </c>
      <c r="P2461" s="1" t="s">
        <v>1388</v>
      </c>
      <c r="Q2461" s="1" t="s">
        <v>6861</v>
      </c>
      <c r="R2461" s="1"/>
    </row>
    <row r="2462" ht="17.25" spans="1:18">
      <c r="A2462" t="str">
        <f t="shared" si="38"/>
        <v>1990-04-24</v>
      </c>
      <c r="B2462" s="1" t="s">
        <v>629</v>
      </c>
      <c r="C2462" s="1" t="s">
        <v>18</v>
      </c>
      <c r="D2462" s="2">
        <v>32987</v>
      </c>
      <c r="E2462" s="6" t="s">
        <v>19</v>
      </c>
      <c r="F2462" s="1" t="s">
        <v>20</v>
      </c>
      <c r="G2462" s="1" t="s">
        <v>6862</v>
      </c>
      <c r="H2462" s="4">
        <v>98</v>
      </c>
      <c r="I2462" s="1" t="s">
        <v>22</v>
      </c>
      <c r="J2462" s="1">
        <v>84205</v>
      </c>
      <c r="K2462" s="1" t="s">
        <v>23</v>
      </c>
      <c r="L2462" s="1" t="s">
        <v>24</v>
      </c>
      <c r="M2462" s="1" t="s">
        <v>25</v>
      </c>
      <c r="N2462" s="4">
        <v>93010113</v>
      </c>
      <c r="O2462" s="4">
        <v>20091</v>
      </c>
      <c r="P2462" s="1" t="s">
        <v>2162</v>
      </c>
      <c r="Q2462" s="1" t="s">
        <v>6863</v>
      </c>
      <c r="R2462" s="1"/>
    </row>
    <row r="2463" ht="17.25" spans="1:18">
      <c r="A2463" t="str">
        <f t="shared" si="38"/>
        <v>1974-12-14</v>
      </c>
      <c r="B2463" s="1" t="s">
        <v>2687</v>
      </c>
      <c r="C2463" s="1" t="s">
        <v>29</v>
      </c>
      <c r="D2463" s="2">
        <v>27377</v>
      </c>
      <c r="E2463" s="6" t="s">
        <v>19</v>
      </c>
      <c r="F2463" s="1" t="s">
        <v>20</v>
      </c>
      <c r="G2463" s="1" t="s">
        <v>6864</v>
      </c>
      <c r="H2463" s="4">
        <v>98</v>
      </c>
      <c r="I2463" s="1" t="s">
        <v>22</v>
      </c>
      <c r="J2463" s="1">
        <v>84205</v>
      </c>
      <c r="K2463" s="1" t="s">
        <v>23</v>
      </c>
      <c r="L2463" s="1" t="s">
        <v>24</v>
      </c>
      <c r="M2463" s="1" t="s">
        <v>1185</v>
      </c>
      <c r="N2463" s="4">
        <v>33010125</v>
      </c>
      <c r="O2463" s="4">
        <v>20031</v>
      </c>
      <c r="P2463" s="1" t="s">
        <v>368</v>
      </c>
      <c r="Q2463" s="1" t="s">
        <v>6865</v>
      </c>
      <c r="R2463" s="1"/>
    </row>
    <row r="2464" ht="17.25" spans="1:18">
      <c r="A2464" t="str">
        <f t="shared" si="38"/>
        <v>1989-12-31</v>
      </c>
      <c r="B2464" s="1" t="s">
        <v>6866</v>
      </c>
      <c r="C2464" s="1" t="s">
        <v>29</v>
      </c>
      <c r="D2464" s="2">
        <v>32873</v>
      </c>
      <c r="E2464" s="6" t="s">
        <v>19</v>
      </c>
      <c r="F2464" s="1" t="s">
        <v>20</v>
      </c>
      <c r="G2464" s="1" t="s">
        <v>6867</v>
      </c>
      <c r="H2464" s="4">
        <v>98</v>
      </c>
      <c r="I2464" s="1" t="s">
        <v>22</v>
      </c>
      <c r="J2464" s="1">
        <v>84205</v>
      </c>
      <c r="K2464" s="1" t="s">
        <v>23</v>
      </c>
      <c r="L2464" s="1" t="s">
        <v>24</v>
      </c>
      <c r="M2464" s="1" t="s">
        <v>1185</v>
      </c>
      <c r="N2464" s="4">
        <v>93010393</v>
      </c>
      <c r="O2464" s="4">
        <v>20091</v>
      </c>
      <c r="P2464" s="1" t="s">
        <v>2162</v>
      </c>
      <c r="Q2464" s="1" t="s">
        <v>6868</v>
      </c>
      <c r="R2464" s="1"/>
    </row>
    <row r="2465" ht="17.25" spans="1:18">
      <c r="A2465" t="str">
        <f t="shared" si="38"/>
        <v>1991-05-20</v>
      </c>
      <c r="B2465" s="1" t="s">
        <v>2473</v>
      </c>
      <c r="C2465" s="1" t="s">
        <v>18</v>
      </c>
      <c r="D2465" s="2">
        <v>33378</v>
      </c>
      <c r="E2465" s="6" t="s">
        <v>19</v>
      </c>
      <c r="F2465" s="1" t="s">
        <v>20</v>
      </c>
      <c r="G2465" s="1" t="s">
        <v>6869</v>
      </c>
      <c r="H2465" s="4">
        <v>98</v>
      </c>
      <c r="I2465" s="1" t="s">
        <v>22</v>
      </c>
      <c r="J2465" s="1">
        <v>84205</v>
      </c>
      <c r="K2465" s="1" t="s">
        <v>23</v>
      </c>
      <c r="L2465" s="1" t="s">
        <v>24</v>
      </c>
      <c r="M2465" s="1" t="s">
        <v>25</v>
      </c>
      <c r="N2465" s="4">
        <v>103010068</v>
      </c>
      <c r="O2465" s="4">
        <v>20101</v>
      </c>
      <c r="P2465" s="1" t="s">
        <v>1388</v>
      </c>
      <c r="Q2465" s="1" t="s">
        <v>6870</v>
      </c>
      <c r="R2465" s="1"/>
    </row>
    <row r="2466" ht="17.25" spans="1:18">
      <c r="A2466" t="str">
        <f t="shared" si="38"/>
        <v>1990-12-31</v>
      </c>
      <c r="B2466" s="1" t="s">
        <v>2671</v>
      </c>
      <c r="C2466" s="1" t="s">
        <v>18</v>
      </c>
      <c r="D2466" s="2">
        <v>33238</v>
      </c>
      <c r="E2466" s="6" t="s">
        <v>19</v>
      </c>
      <c r="F2466" s="1" t="s">
        <v>20</v>
      </c>
      <c r="G2466" s="1" t="s">
        <v>6871</v>
      </c>
      <c r="H2466" s="4">
        <v>98</v>
      </c>
      <c r="I2466" s="1" t="s">
        <v>22</v>
      </c>
      <c r="J2466" s="1">
        <v>84205</v>
      </c>
      <c r="K2466" s="1" t="s">
        <v>23</v>
      </c>
      <c r="L2466" s="1" t="s">
        <v>24</v>
      </c>
      <c r="M2466" s="1" t="s">
        <v>25</v>
      </c>
      <c r="N2466" s="4">
        <v>83010119</v>
      </c>
      <c r="O2466" s="4">
        <v>20081</v>
      </c>
      <c r="P2466" s="1" t="s">
        <v>1363</v>
      </c>
      <c r="Q2466" s="1" t="s">
        <v>6872</v>
      </c>
      <c r="R2466" s="1"/>
    </row>
    <row r="2467" ht="17.25" spans="1:18">
      <c r="A2467" t="str">
        <f t="shared" si="38"/>
        <v>1991-05-07</v>
      </c>
      <c r="B2467" s="1" t="s">
        <v>6873</v>
      </c>
      <c r="C2467" s="1" t="s">
        <v>29</v>
      </c>
      <c r="D2467" s="2">
        <v>33365</v>
      </c>
      <c r="E2467" s="6" t="s">
        <v>19</v>
      </c>
      <c r="F2467" s="1" t="s">
        <v>20</v>
      </c>
      <c r="G2467" s="1" t="s">
        <v>6874</v>
      </c>
      <c r="H2467" s="4">
        <v>98</v>
      </c>
      <c r="I2467" s="1" t="s">
        <v>22</v>
      </c>
      <c r="J2467" s="1">
        <v>84205</v>
      </c>
      <c r="K2467" s="1" t="s">
        <v>23</v>
      </c>
      <c r="L2467" s="1" t="s">
        <v>24</v>
      </c>
      <c r="M2467" s="1" t="s">
        <v>25</v>
      </c>
      <c r="N2467" s="4">
        <v>93010319</v>
      </c>
      <c r="O2467" s="4">
        <v>20091</v>
      </c>
      <c r="P2467" s="1" t="s">
        <v>2162</v>
      </c>
      <c r="Q2467" s="1" t="s">
        <v>6875</v>
      </c>
      <c r="R2467" s="1"/>
    </row>
    <row r="2468" ht="17.25" spans="1:18">
      <c r="A2468" t="str">
        <f t="shared" si="38"/>
        <v>1988-08-18</v>
      </c>
      <c r="B2468" s="1" t="s">
        <v>6876</v>
      </c>
      <c r="C2468" s="1" t="s">
        <v>29</v>
      </c>
      <c r="D2468" s="2">
        <v>32373</v>
      </c>
      <c r="E2468" s="6" t="s">
        <v>19</v>
      </c>
      <c r="F2468" s="1" t="s">
        <v>20</v>
      </c>
      <c r="G2468" s="1" t="s">
        <v>6877</v>
      </c>
      <c r="H2468" s="4">
        <v>98</v>
      </c>
      <c r="I2468" s="1" t="s">
        <v>22</v>
      </c>
      <c r="J2468" s="1">
        <v>84205</v>
      </c>
      <c r="K2468" s="1" t="s">
        <v>23</v>
      </c>
      <c r="L2468" s="1" t="s">
        <v>24</v>
      </c>
      <c r="M2468" s="1" t="s">
        <v>2541</v>
      </c>
      <c r="N2468" s="4">
        <v>73010308</v>
      </c>
      <c r="O2468" s="4">
        <v>20071</v>
      </c>
      <c r="P2468" s="1" t="s">
        <v>1870</v>
      </c>
      <c r="Q2468" s="1" t="s">
        <v>6878</v>
      </c>
      <c r="R2468" s="1"/>
    </row>
    <row r="2469" ht="17.25" spans="1:18">
      <c r="A2469" t="str">
        <f t="shared" si="38"/>
        <v>1991-02-07</v>
      </c>
      <c r="B2469" s="1" t="s">
        <v>5157</v>
      </c>
      <c r="C2469" s="1" t="s">
        <v>29</v>
      </c>
      <c r="D2469" s="2">
        <v>33276</v>
      </c>
      <c r="E2469" s="6" t="s">
        <v>19</v>
      </c>
      <c r="F2469" s="1" t="s">
        <v>20</v>
      </c>
      <c r="G2469" s="1" t="s">
        <v>6879</v>
      </c>
      <c r="H2469" s="4">
        <v>98</v>
      </c>
      <c r="I2469" s="1" t="s">
        <v>22</v>
      </c>
      <c r="J2469" s="1">
        <v>84205</v>
      </c>
      <c r="K2469" s="1" t="s">
        <v>23</v>
      </c>
      <c r="L2469" s="1" t="s">
        <v>24</v>
      </c>
      <c r="M2469" s="1" t="s">
        <v>25</v>
      </c>
      <c r="N2469" s="4">
        <v>93010356</v>
      </c>
      <c r="O2469" s="4">
        <v>20091</v>
      </c>
      <c r="P2469" s="1" t="s">
        <v>2162</v>
      </c>
      <c r="Q2469" s="1" t="s">
        <v>6880</v>
      </c>
      <c r="R2469" s="1"/>
    </row>
    <row r="2470" ht="17.25" spans="1:18">
      <c r="A2470" t="str">
        <f t="shared" si="38"/>
        <v>1990-05-12</v>
      </c>
      <c r="B2470" s="1" t="s">
        <v>6881</v>
      </c>
      <c r="C2470" s="1" t="s">
        <v>18</v>
      </c>
      <c r="D2470" s="2">
        <v>33005</v>
      </c>
      <c r="E2470" s="6" t="s">
        <v>19</v>
      </c>
      <c r="F2470" s="1" t="s">
        <v>20</v>
      </c>
      <c r="G2470" s="1" t="s">
        <v>6882</v>
      </c>
      <c r="H2470" s="4">
        <v>98</v>
      </c>
      <c r="I2470" s="1" t="s">
        <v>22</v>
      </c>
      <c r="J2470" s="1">
        <v>84205</v>
      </c>
      <c r="K2470" s="1" t="s">
        <v>23</v>
      </c>
      <c r="L2470" s="1" t="s">
        <v>24</v>
      </c>
      <c r="M2470" s="1" t="s">
        <v>2541</v>
      </c>
      <c r="N2470" s="4">
        <v>83010004</v>
      </c>
      <c r="O2470" s="4">
        <v>20081</v>
      </c>
      <c r="P2470" s="1" t="s">
        <v>1363</v>
      </c>
      <c r="Q2470" s="1" t="s">
        <v>6883</v>
      </c>
      <c r="R2470" s="1"/>
    </row>
    <row r="2471" ht="17.25" spans="1:18">
      <c r="A2471" t="str">
        <f t="shared" si="38"/>
        <v>1967-12-31</v>
      </c>
      <c r="B2471" s="1" t="s">
        <v>6884</v>
      </c>
      <c r="C2471" s="1" t="s">
        <v>18</v>
      </c>
      <c r="D2471" s="2">
        <v>24837</v>
      </c>
      <c r="E2471" s="6" t="s">
        <v>19</v>
      </c>
      <c r="F2471" s="1" t="s">
        <v>20</v>
      </c>
      <c r="G2471" s="1" t="s">
        <v>6885</v>
      </c>
      <c r="H2471" s="4">
        <v>98</v>
      </c>
      <c r="I2471" s="1" t="s">
        <v>22</v>
      </c>
      <c r="J2471" s="1">
        <v>84205</v>
      </c>
      <c r="K2471" s="1" t="s">
        <v>23</v>
      </c>
      <c r="L2471" s="1" t="s">
        <v>24</v>
      </c>
      <c r="M2471" s="1" t="s">
        <v>1185</v>
      </c>
      <c r="N2471" s="4">
        <v>973010036</v>
      </c>
      <c r="O2471" s="4">
        <v>19971</v>
      </c>
      <c r="P2471" s="1" t="s">
        <v>2241</v>
      </c>
      <c r="Q2471" s="1" t="s">
        <v>6886</v>
      </c>
      <c r="R2471" s="1"/>
    </row>
    <row r="2472" ht="17.25" spans="1:18">
      <c r="A2472" t="str">
        <f t="shared" si="38"/>
        <v>1990-02-02</v>
      </c>
      <c r="B2472" s="1" t="s">
        <v>6887</v>
      </c>
      <c r="C2472" s="1" t="s">
        <v>29</v>
      </c>
      <c r="D2472" s="2">
        <v>32906</v>
      </c>
      <c r="E2472" s="6" t="s">
        <v>19</v>
      </c>
      <c r="F2472" s="1" t="s">
        <v>20</v>
      </c>
      <c r="G2472" s="1" t="s">
        <v>6888</v>
      </c>
      <c r="H2472" s="4">
        <v>98</v>
      </c>
      <c r="I2472" s="1" t="s">
        <v>22</v>
      </c>
      <c r="J2472" s="1">
        <v>84205</v>
      </c>
      <c r="K2472" s="1" t="s">
        <v>23</v>
      </c>
      <c r="L2472" s="1" t="s">
        <v>24</v>
      </c>
      <c r="M2472" s="1" t="s">
        <v>25</v>
      </c>
      <c r="N2472" s="4">
        <v>83010191</v>
      </c>
      <c r="O2472" s="4">
        <v>20081</v>
      </c>
      <c r="P2472" s="1" t="s">
        <v>1363</v>
      </c>
      <c r="Q2472" s="1" t="s">
        <v>6889</v>
      </c>
      <c r="R2472" s="1"/>
    </row>
    <row r="2473" ht="17.25" spans="1:18">
      <c r="A2473" t="str">
        <f t="shared" si="38"/>
        <v>1984-07-15</v>
      </c>
      <c r="B2473" s="1" t="s">
        <v>1918</v>
      </c>
      <c r="C2473" s="1" t="s">
        <v>29</v>
      </c>
      <c r="D2473" s="2">
        <v>30878</v>
      </c>
      <c r="E2473" s="6" t="s">
        <v>19</v>
      </c>
      <c r="F2473" s="1" t="s">
        <v>20</v>
      </c>
      <c r="G2473" s="1" t="s">
        <v>6890</v>
      </c>
      <c r="H2473" s="4">
        <v>98</v>
      </c>
      <c r="I2473" s="1" t="s">
        <v>22</v>
      </c>
      <c r="J2473" s="1">
        <v>84205</v>
      </c>
      <c r="K2473" s="1" t="s">
        <v>23</v>
      </c>
      <c r="L2473" s="1" t="s">
        <v>24</v>
      </c>
      <c r="M2473" s="1" t="s">
        <v>1185</v>
      </c>
      <c r="N2473" s="4">
        <v>33010023</v>
      </c>
      <c r="O2473" s="4">
        <v>20031</v>
      </c>
      <c r="P2473" s="1" t="s">
        <v>368</v>
      </c>
      <c r="Q2473" s="1" t="s">
        <v>6891</v>
      </c>
      <c r="R2473" s="1"/>
    </row>
    <row r="2474" ht="17.25" spans="1:18">
      <c r="A2474" t="str">
        <f t="shared" si="38"/>
        <v>1983-09-08</v>
      </c>
      <c r="B2474" s="1" t="s">
        <v>6892</v>
      </c>
      <c r="C2474" s="1" t="s">
        <v>18</v>
      </c>
      <c r="D2474" s="2">
        <v>30567</v>
      </c>
      <c r="E2474" s="6" t="s">
        <v>19</v>
      </c>
      <c r="F2474" s="1" t="s">
        <v>20</v>
      </c>
      <c r="G2474" s="1" t="s">
        <v>6893</v>
      </c>
      <c r="H2474" s="4">
        <v>98</v>
      </c>
      <c r="I2474" s="1" t="s">
        <v>22</v>
      </c>
      <c r="J2474" s="1">
        <v>84205</v>
      </c>
      <c r="K2474" s="1" t="s">
        <v>23</v>
      </c>
      <c r="L2474" s="1" t="s">
        <v>24</v>
      </c>
      <c r="M2474" s="1" t="s">
        <v>1185</v>
      </c>
      <c r="N2474" s="4">
        <v>93010383</v>
      </c>
      <c r="O2474" s="4">
        <v>20091</v>
      </c>
      <c r="P2474" s="1" t="s">
        <v>2162</v>
      </c>
      <c r="Q2474" s="1" t="s">
        <v>6894</v>
      </c>
      <c r="R2474" s="1"/>
    </row>
    <row r="2475" ht="17.25" spans="1:18">
      <c r="A2475" t="str">
        <f t="shared" si="38"/>
        <v>1975-04-12</v>
      </c>
      <c r="B2475" s="1" t="s">
        <v>6895</v>
      </c>
      <c r="C2475" s="1" t="s">
        <v>18</v>
      </c>
      <c r="D2475" s="2">
        <v>27496</v>
      </c>
      <c r="E2475" s="6" t="s">
        <v>19</v>
      </c>
      <c r="F2475" s="1" t="s">
        <v>20</v>
      </c>
      <c r="G2475" s="1" t="s">
        <v>6896</v>
      </c>
      <c r="H2475" s="4">
        <v>98</v>
      </c>
      <c r="I2475" s="1" t="s">
        <v>22</v>
      </c>
      <c r="J2475" s="1">
        <v>84205</v>
      </c>
      <c r="K2475" s="1" t="s">
        <v>23</v>
      </c>
      <c r="L2475" s="1" t="s">
        <v>24</v>
      </c>
      <c r="M2475" s="1" t="s">
        <v>1185</v>
      </c>
      <c r="N2475" s="4">
        <v>3010027</v>
      </c>
      <c r="O2475" s="4">
        <v>20001</v>
      </c>
      <c r="P2475" s="1" t="s">
        <v>2147</v>
      </c>
      <c r="Q2475" s="1" t="s">
        <v>6897</v>
      </c>
      <c r="R2475" s="1"/>
    </row>
    <row r="2476" ht="17.25" spans="1:18">
      <c r="A2476" t="str">
        <f t="shared" si="38"/>
        <v>1993-03-07</v>
      </c>
      <c r="B2476" s="1" t="s">
        <v>6898</v>
      </c>
      <c r="C2476" s="1" t="s">
        <v>29</v>
      </c>
      <c r="D2476" s="2">
        <v>34035</v>
      </c>
      <c r="E2476" s="6" t="s">
        <v>19</v>
      </c>
      <c r="F2476" s="1" t="s">
        <v>20</v>
      </c>
      <c r="G2476" s="1" t="s">
        <v>6899</v>
      </c>
      <c r="H2476" s="4">
        <v>98</v>
      </c>
      <c r="I2476" s="1" t="s">
        <v>22</v>
      </c>
      <c r="J2476" s="1">
        <v>84205</v>
      </c>
      <c r="K2476" s="1" t="s">
        <v>23</v>
      </c>
      <c r="L2476" s="1" t="s">
        <v>24</v>
      </c>
      <c r="M2476" s="1" t="s">
        <v>25</v>
      </c>
      <c r="N2476" s="4">
        <v>113010292</v>
      </c>
      <c r="O2476" s="4">
        <v>20111</v>
      </c>
      <c r="P2476" s="1" t="s">
        <v>1181</v>
      </c>
      <c r="Q2476" s="1" t="s">
        <v>6900</v>
      </c>
      <c r="R2476" s="1"/>
    </row>
    <row r="2477" ht="17.25" spans="1:18">
      <c r="A2477" t="str">
        <f t="shared" si="38"/>
        <v>1987-03-30</v>
      </c>
      <c r="B2477" s="1" t="s">
        <v>4560</v>
      </c>
      <c r="C2477" s="1" t="s">
        <v>18</v>
      </c>
      <c r="D2477" s="2">
        <v>31866</v>
      </c>
      <c r="E2477" s="6" t="s">
        <v>19</v>
      </c>
      <c r="F2477" s="1" t="s">
        <v>20</v>
      </c>
      <c r="G2477" s="1" t="s">
        <v>6901</v>
      </c>
      <c r="H2477" s="4">
        <v>98</v>
      </c>
      <c r="I2477" s="1" t="s">
        <v>22</v>
      </c>
      <c r="J2477" s="1">
        <v>84205</v>
      </c>
      <c r="K2477" s="1" t="s">
        <v>23</v>
      </c>
      <c r="L2477" s="1" t="s">
        <v>24</v>
      </c>
      <c r="M2477" s="1" t="s">
        <v>25</v>
      </c>
      <c r="N2477" s="4">
        <v>83010464</v>
      </c>
      <c r="O2477" s="4">
        <v>20081</v>
      </c>
      <c r="P2477" s="1" t="s">
        <v>1363</v>
      </c>
      <c r="Q2477" s="1" t="s">
        <v>6902</v>
      </c>
      <c r="R2477" s="1"/>
    </row>
    <row r="2478" ht="17.25" spans="1:18">
      <c r="A2478" t="str">
        <f t="shared" si="38"/>
        <v>1988-01-04</v>
      </c>
      <c r="B2478" s="1" t="s">
        <v>6404</v>
      </c>
      <c r="C2478" s="1" t="s">
        <v>29</v>
      </c>
      <c r="D2478" s="2">
        <v>32146</v>
      </c>
      <c r="E2478" s="6" t="s">
        <v>19</v>
      </c>
      <c r="F2478" s="1" t="s">
        <v>20</v>
      </c>
      <c r="G2478" s="1" t="s">
        <v>6903</v>
      </c>
      <c r="H2478" s="4">
        <v>98</v>
      </c>
      <c r="I2478" s="1" t="s">
        <v>22</v>
      </c>
      <c r="J2478" s="1">
        <v>84205</v>
      </c>
      <c r="K2478" s="1" t="s">
        <v>23</v>
      </c>
      <c r="L2478" s="1" t="s">
        <v>24</v>
      </c>
      <c r="M2478" s="1" t="s">
        <v>25</v>
      </c>
      <c r="N2478" s="4">
        <v>73010246</v>
      </c>
      <c r="O2478" s="4">
        <v>20071</v>
      </c>
      <c r="P2478" s="1" t="s">
        <v>1870</v>
      </c>
      <c r="Q2478" s="1" t="s">
        <v>6904</v>
      </c>
      <c r="R2478" s="1"/>
    </row>
    <row r="2479" ht="17.25" spans="1:18">
      <c r="A2479" t="str">
        <f t="shared" si="38"/>
        <v>1986-03-28</v>
      </c>
      <c r="B2479" s="1" t="s">
        <v>6905</v>
      </c>
      <c r="C2479" s="1" t="s">
        <v>18</v>
      </c>
      <c r="D2479" s="2">
        <v>31499</v>
      </c>
      <c r="E2479" s="6" t="s">
        <v>19</v>
      </c>
      <c r="F2479" s="1" t="s">
        <v>20</v>
      </c>
      <c r="G2479" s="1" t="s">
        <v>6906</v>
      </c>
      <c r="H2479" s="4">
        <v>98</v>
      </c>
      <c r="I2479" s="1" t="s">
        <v>22</v>
      </c>
      <c r="J2479" s="1">
        <v>84205</v>
      </c>
      <c r="K2479" s="1" t="s">
        <v>23</v>
      </c>
      <c r="L2479" s="1" t="s">
        <v>24</v>
      </c>
      <c r="M2479" s="1" t="s">
        <v>25</v>
      </c>
      <c r="N2479" s="4">
        <v>43010056</v>
      </c>
      <c r="O2479" s="4">
        <v>20041</v>
      </c>
      <c r="P2479" s="1" t="s">
        <v>170</v>
      </c>
      <c r="Q2479" s="1" t="s">
        <v>6907</v>
      </c>
      <c r="R2479" s="1"/>
    </row>
    <row r="2480" ht="17.25" spans="1:18">
      <c r="A2480" t="str">
        <f t="shared" si="38"/>
        <v>1959-03-15</v>
      </c>
      <c r="B2480" s="1" t="s">
        <v>108</v>
      </c>
      <c r="C2480" s="1" t="s">
        <v>29</v>
      </c>
      <c r="D2480" s="2">
        <v>21624</v>
      </c>
      <c r="E2480" s="6" t="s">
        <v>19</v>
      </c>
      <c r="F2480" s="1" t="s">
        <v>20</v>
      </c>
      <c r="G2480" s="1" t="s">
        <v>6908</v>
      </c>
      <c r="H2480" s="4">
        <v>98</v>
      </c>
      <c r="I2480" s="1" t="s">
        <v>22</v>
      </c>
      <c r="J2480" s="1">
        <v>84205</v>
      </c>
      <c r="K2480" s="1" t="s">
        <v>23</v>
      </c>
      <c r="L2480" s="1" t="s">
        <v>24</v>
      </c>
      <c r="M2480" s="1" t="s">
        <v>1185</v>
      </c>
      <c r="N2480" s="4">
        <v>13010063</v>
      </c>
      <c r="O2480" s="4">
        <v>20011</v>
      </c>
      <c r="P2480" s="1" t="s">
        <v>2117</v>
      </c>
      <c r="Q2480" s="1" t="s">
        <v>6909</v>
      </c>
      <c r="R2480" s="1"/>
    </row>
    <row r="2481" ht="17.25" spans="1:18">
      <c r="A2481" t="str">
        <f t="shared" si="38"/>
        <v>1988-09-07</v>
      </c>
      <c r="B2481" s="1" t="s">
        <v>6910</v>
      </c>
      <c r="C2481" s="1" t="s">
        <v>29</v>
      </c>
      <c r="D2481" s="2">
        <v>32393</v>
      </c>
      <c r="E2481" s="6" t="s">
        <v>19</v>
      </c>
      <c r="F2481" s="1" t="s">
        <v>20</v>
      </c>
      <c r="G2481" s="1" t="s">
        <v>6911</v>
      </c>
      <c r="H2481" s="4">
        <v>98</v>
      </c>
      <c r="I2481" s="1" t="s">
        <v>22</v>
      </c>
      <c r="J2481" s="1">
        <v>84205</v>
      </c>
      <c r="K2481" s="1" t="s">
        <v>23</v>
      </c>
      <c r="L2481" s="1" t="s">
        <v>24</v>
      </c>
      <c r="M2481" s="1" t="s">
        <v>25</v>
      </c>
      <c r="N2481" s="4">
        <v>83010262</v>
      </c>
      <c r="O2481" s="4">
        <v>20081</v>
      </c>
      <c r="P2481" s="1" t="s">
        <v>1363</v>
      </c>
      <c r="Q2481" s="1" t="s">
        <v>6912</v>
      </c>
      <c r="R2481" s="1"/>
    </row>
    <row r="2482" ht="17.25" spans="1:18">
      <c r="A2482" t="str">
        <f t="shared" si="38"/>
        <v>1989-07-11</v>
      </c>
      <c r="B2482" s="1" t="s">
        <v>6913</v>
      </c>
      <c r="C2482" s="1" t="s">
        <v>29</v>
      </c>
      <c r="D2482" s="2">
        <v>32700</v>
      </c>
      <c r="E2482" s="6" t="s">
        <v>19</v>
      </c>
      <c r="F2482" s="1" t="s">
        <v>20</v>
      </c>
      <c r="G2482" s="1" t="s">
        <v>6914</v>
      </c>
      <c r="H2482" s="4">
        <v>98</v>
      </c>
      <c r="I2482" s="1" t="s">
        <v>22</v>
      </c>
      <c r="J2482" s="1">
        <v>84205</v>
      </c>
      <c r="K2482" s="1" t="s">
        <v>23</v>
      </c>
      <c r="L2482" s="1" t="s">
        <v>24</v>
      </c>
      <c r="M2482" s="1" t="s">
        <v>25</v>
      </c>
      <c r="N2482" s="4">
        <v>93010069</v>
      </c>
      <c r="O2482" s="4">
        <v>20091</v>
      </c>
      <c r="P2482" s="1" t="s">
        <v>2162</v>
      </c>
      <c r="Q2482" s="1" t="s">
        <v>6915</v>
      </c>
      <c r="R2482" s="1"/>
    </row>
    <row r="2483" ht="17.25" spans="1:18">
      <c r="A2483" t="str">
        <f t="shared" si="38"/>
        <v>1987-08-17</v>
      </c>
      <c r="B2483" s="1" t="s">
        <v>2730</v>
      </c>
      <c r="C2483" s="1" t="s">
        <v>18</v>
      </c>
      <c r="D2483" s="2">
        <v>32006</v>
      </c>
      <c r="E2483" s="6" t="s">
        <v>19</v>
      </c>
      <c r="F2483" s="1" t="s">
        <v>20</v>
      </c>
      <c r="G2483" s="1" t="s">
        <v>6916</v>
      </c>
      <c r="H2483" s="4">
        <v>98</v>
      </c>
      <c r="I2483" s="1" t="s">
        <v>22</v>
      </c>
      <c r="J2483" s="1">
        <v>84205</v>
      </c>
      <c r="K2483" s="1" t="s">
        <v>23</v>
      </c>
      <c r="L2483" s="1" t="s">
        <v>24</v>
      </c>
      <c r="M2483" s="1" t="s">
        <v>25</v>
      </c>
      <c r="N2483" s="4">
        <v>73010077</v>
      </c>
      <c r="O2483" s="4">
        <v>20071</v>
      </c>
      <c r="P2483" s="1" t="s">
        <v>1870</v>
      </c>
      <c r="Q2483" s="1" t="s">
        <v>6917</v>
      </c>
      <c r="R2483" s="1"/>
    </row>
    <row r="2484" ht="17.25" spans="1:18">
      <c r="A2484" t="str">
        <f t="shared" si="38"/>
        <v>1990-02-12</v>
      </c>
      <c r="B2484" s="1" t="s">
        <v>6918</v>
      </c>
      <c r="C2484" s="1" t="s">
        <v>18</v>
      </c>
      <c r="D2484" s="2">
        <v>32916</v>
      </c>
      <c r="E2484" s="6" t="s">
        <v>19</v>
      </c>
      <c r="F2484" s="1" t="s">
        <v>20</v>
      </c>
      <c r="G2484" s="1" t="s">
        <v>6919</v>
      </c>
      <c r="H2484" s="4">
        <v>98</v>
      </c>
      <c r="I2484" s="1" t="s">
        <v>22</v>
      </c>
      <c r="J2484" s="1">
        <v>84205</v>
      </c>
      <c r="K2484" s="1" t="s">
        <v>23</v>
      </c>
      <c r="L2484" s="1" t="s">
        <v>24</v>
      </c>
      <c r="M2484" s="1" t="s">
        <v>25</v>
      </c>
      <c r="N2484" s="4">
        <v>73010206</v>
      </c>
      <c r="O2484" s="4">
        <v>20071</v>
      </c>
      <c r="P2484" s="1" t="s">
        <v>1870</v>
      </c>
      <c r="Q2484" s="1" t="s">
        <v>6920</v>
      </c>
      <c r="R2484" s="1"/>
    </row>
    <row r="2485" ht="17.25" spans="1:18">
      <c r="A2485" t="str">
        <f t="shared" si="38"/>
        <v>1987-12-31</v>
      </c>
      <c r="B2485" s="1" t="s">
        <v>6921</v>
      </c>
      <c r="C2485" s="1" t="s">
        <v>18</v>
      </c>
      <c r="D2485" s="2">
        <v>32142</v>
      </c>
      <c r="E2485" s="6" t="s">
        <v>19</v>
      </c>
      <c r="F2485" s="1" t="s">
        <v>20</v>
      </c>
      <c r="G2485" s="1" t="s">
        <v>6922</v>
      </c>
      <c r="H2485" s="4">
        <v>98</v>
      </c>
      <c r="I2485" s="1" t="s">
        <v>22</v>
      </c>
      <c r="J2485" s="1">
        <v>84205</v>
      </c>
      <c r="K2485" s="1" t="s">
        <v>23</v>
      </c>
      <c r="L2485" s="1" t="s">
        <v>24</v>
      </c>
      <c r="M2485" s="1" t="s">
        <v>1185</v>
      </c>
      <c r="N2485" s="4">
        <v>73010373</v>
      </c>
      <c r="O2485" s="4">
        <v>20071</v>
      </c>
      <c r="P2485" s="1" t="s">
        <v>1870</v>
      </c>
      <c r="Q2485" s="1" t="s">
        <v>6923</v>
      </c>
      <c r="R2485" s="1"/>
    </row>
    <row r="2486" ht="17.25" spans="1:18">
      <c r="A2486" t="str">
        <f t="shared" si="38"/>
        <v>1988-10-05</v>
      </c>
      <c r="B2486" s="1" t="s">
        <v>6924</v>
      </c>
      <c r="C2486" s="1" t="s">
        <v>18</v>
      </c>
      <c r="D2486" s="2">
        <v>32421</v>
      </c>
      <c r="E2486" s="6" t="s">
        <v>19</v>
      </c>
      <c r="F2486" s="1" t="s">
        <v>20</v>
      </c>
      <c r="G2486" s="1" t="s">
        <v>6925</v>
      </c>
      <c r="H2486" s="4">
        <v>98</v>
      </c>
      <c r="I2486" s="1" t="s">
        <v>22</v>
      </c>
      <c r="J2486" s="1">
        <v>84205</v>
      </c>
      <c r="K2486" s="1" t="s">
        <v>23</v>
      </c>
      <c r="L2486" s="1" t="s">
        <v>24</v>
      </c>
      <c r="M2486" s="1" t="s">
        <v>25</v>
      </c>
      <c r="N2486" s="4">
        <v>73010040</v>
      </c>
      <c r="O2486" s="4">
        <v>20071</v>
      </c>
      <c r="P2486" s="1" t="s">
        <v>1870</v>
      </c>
      <c r="Q2486" s="1" t="s">
        <v>6926</v>
      </c>
      <c r="R2486" s="1"/>
    </row>
    <row r="2487" ht="17.25" spans="1:18">
      <c r="A2487" t="str">
        <f t="shared" si="38"/>
        <v>1986-12-31</v>
      </c>
      <c r="B2487" s="1" t="s">
        <v>6927</v>
      </c>
      <c r="C2487" s="1" t="s">
        <v>29</v>
      </c>
      <c r="D2487" s="2">
        <v>31777</v>
      </c>
      <c r="E2487" s="6" t="s">
        <v>19</v>
      </c>
      <c r="F2487" s="1" t="s">
        <v>20</v>
      </c>
      <c r="G2487" s="1" t="s">
        <v>6928</v>
      </c>
      <c r="H2487" s="4">
        <v>98</v>
      </c>
      <c r="I2487" s="1" t="s">
        <v>22</v>
      </c>
      <c r="J2487" s="1">
        <v>84205</v>
      </c>
      <c r="K2487" s="1" t="s">
        <v>23</v>
      </c>
      <c r="L2487" s="1" t="s">
        <v>24</v>
      </c>
      <c r="M2487" s="1" t="s">
        <v>25</v>
      </c>
      <c r="N2487" s="4">
        <v>53010199</v>
      </c>
      <c r="O2487" s="4">
        <v>20051</v>
      </c>
      <c r="P2487" s="1" t="s">
        <v>26</v>
      </c>
      <c r="Q2487" s="1" t="s">
        <v>6929</v>
      </c>
      <c r="R2487" s="1"/>
    </row>
    <row r="2488" ht="17.25" spans="1:18">
      <c r="A2488" t="str">
        <f t="shared" si="38"/>
        <v>1992-12-08</v>
      </c>
      <c r="B2488" s="1" t="s">
        <v>6930</v>
      </c>
      <c r="C2488" s="1" t="s">
        <v>29</v>
      </c>
      <c r="D2488" s="2">
        <v>33946</v>
      </c>
      <c r="E2488" s="6" t="s">
        <v>19</v>
      </c>
      <c r="F2488" s="1" t="s">
        <v>20</v>
      </c>
      <c r="G2488" s="1" t="s">
        <v>6931</v>
      </c>
      <c r="H2488" s="4">
        <v>98</v>
      </c>
      <c r="I2488" s="1" t="s">
        <v>22</v>
      </c>
      <c r="J2488" s="1">
        <v>84205</v>
      </c>
      <c r="K2488" s="1" t="s">
        <v>23</v>
      </c>
      <c r="L2488" s="1" t="s">
        <v>24</v>
      </c>
      <c r="M2488" s="1" t="s">
        <v>25</v>
      </c>
      <c r="N2488" s="4">
        <v>103010314</v>
      </c>
      <c r="O2488" s="4">
        <v>20101</v>
      </c>
      <c r="P2488" s="1" t="s">
        <v>1388</v>
      </c>
      <c r="Q2488" s="1" t="s">
        <v>6932</v>
      </c>
      <c r="R2488" s="1"/>
    </row>
    <row r="2489" ht="17.25" spans="1:18">
      <c r="A2489" t="str">
        <f t="shared" si="38"/>
        <v>1986-12-15</v>
      </c>
      <c r="B2489" s="1" t="s">
        <v>6933</v>
      </c>
      <c r="C2489" s="1" t="s">
        <v>29</v>
      </c>
      <c r="D2489" s="2">
        <v>31761</v>
      </c>
      <c r="E2489" s="6" t="s">
        <v>19</v>
      </c>
      <c r="F2489" s="1" t="s">
        <v>20</v>
      </c>
      <c r="G2489" s="1" t="s">
        <v>6934</v>
      </c>
      <c r="H2489" s="4">
        <v>98</v>
      </c>
      <c r="I2489" s="1" t="s">
        <v>22</v>
      </c>
      <c r="J2489" s="1">
        <v>84205</v>
      </c>
      <c r="K2489" s="1" t="s">
        <v>23</v>
      </c>
      <c r="L2489" s="1" t="s">
        <v>24</v>
      </c>
      <c r="M2489" s="1" t="s">
        <v>25</v>
      </c>
      <c r="N2489" s="4">
        <v>43010103</v>
      </c>
      <c r="O2489" s="4">
        <v>20041</v>
      </c>
      <c r="P2489" s="1" t="s">
        <v>170</v>
      </c>
      <c r="Q2489" s="1" t="s">
        <v>6935</v>
      </c>
      <c r="R2489" s="1"/>
    </row>
    <row r="2490" ht="17.25" spans="1:18">
      <c r="A2490" t="str">
        <f t="shared" si="38"/>
        <v>1987-10-10</v>
      </c>
      <c r="B2490" s="1" t="s">
        <v>6936</v>
      </c>
      <c r="C2490" s="1" t="s">
        <v>29</v>
      </c>
      <c r="D2490" s="2">
        <v>32060</v>
      </c>
      <c r="E2490" s="6" t="s">
        <v>19</v>
      </c>
      <c r="F2490" s="1" t="s">
        <v>20</v>
      </c>
      <c r="G2490" s="1" t="s">
        <v>6937</v>
      </c>
      <c r="H2490" s="4">
        <v>98</v>
      </c>
      <c r="I2490" s="1" t="s">
        <v>22</v>
      </c>
      <c r="J2490" s="1">
        <v>84205</v>
      </c>
      <c r="K2490" s="1" t="s">
        <v>23</v>
      </c>
      <c r="L2490" s="1" t="s">
        <v>24</v>
      </c>
      <c r="M2490" s="1" t="s">
        <v>25</v>
      </c>
      <c r="N2490" s="4">
        <v>53010041</v>
      </c>
      <c r="O2490" s="4">
        <v>20051</v>
      </c>
      <c r="P2490" s="1" t="s">
        <v>26</v>
      </c>
      <c r="Q2490" s="1" t="s">
        <v>6938</v>
      </c>
      <c r="R2490" s="1"/>
    </row>
    <row r="2491" ht="17.25" spans="1:18">
      <c r="A2491" t="str">
        <f t="shared" si="38"/>
        <v>1990-09-26</v>
      </c>
      <c r="B2491" s="1" t="s">
        <v>6939</v>
      </c>
      <c r="C2491" s="1" t="s">
        <v>18</v>
      </c>
      <c r="D2491" s="2">
        <v>33142</v>
      </c>
      <c r="E2491" s="6" t="s">
        <v>19</v>
      </c>
      <c r="F2491" s="1" t="s">
        <v>20</v>
      </c>
      <c r="G2491" s="1" t="s">
        <v>6940</v>
      </c>
      <c r="H2491" s="4">
        <v>98</v>
      </c>
      <c r="I2491" s="1" t="s">
        <v>22</v>
      </c>
      <c r="J2491" s="1">
        <v>84205</v>
      </c>
      <c r="K2491" s="1" t="s">
        <v>23</v>
      </c>
      <c r="L2491" s="1" t="s">
        <v>24</v>
      </c>
      <c r="M2491" s="1" t="s">
        <v>25</v>
      </c>
      <c r="N2491" s="4">
        <v>103010468</v>
      </c>
      <c r="O2491" s="4">
        <v>20101</v>
      </c>
      <c r="P2491" s="1" t="s">
        <v>1388</v>
      </c>
      <c r="Q2491" s="1" t="s">
        <v>6941</v>
      </c>
      <c r="R2491" s="1"/>
    </row>
    <row r="2492" ht="17.25" spans="1:18">
      <c r="A2492" t="str">
        <f t="shared" si="38"/>
        <v>1985-09-29</v>
      </c>
      <c r="B2492" s="1" t="s">
        <v>6942</v>
      </c>
      <c r="C2492" s="1" t="s">
        <v>29</v>
      </c>
      <c r="D2492" s="2">
        <v>31319</v>
      </c>
      <c r="E2492" s="6" t="s">
        <v>19</v>
      </c>
      <c r="F2492" s="1" t="s">
        <v>20</v>
      </c>
      <c r="G2492" s="1" t="s">
        <v>6943</v>
      </c>
      <c r="H2492" s="4">
        <v>98</v>
      </c>
      <c r="I2492" s="1" t="s">
        <v>22</v>
      </c>
      <c r="J2492" s="1">
        <v>84205</v>
      </c>
      <c r="K2492" s="1" t="s">
        <v>23</v>
      </c>
      <c r="L2492" s="1" t="s">
        <v>24</v>
      </c>
      <c r="M2492" s="1" t="s">
        <v>25</v>
      </c>
      <c r="N2492" s="4">
        <v>63010251</v>
      </c>
      <c r="O2492" s="4">
        <v>20061</v>
      </c>
      <c r="P2492" s="1" t="s">
        <v>31</v>
      </c>
      <c r="Q2492" s="1" t="s">
        <v>6944</v>
      </c>
      <c r="R2492" s="1"/>
    </row>
    <row r="2493" ht="17.25" spans="1:18">
      <c r="A2493" t="str">
        <f t="shared" si="38"/>
        <v>1989-04-12</v>
      </c>
      <c r="B2493" s="1" t="s">
        <v>6945</v>
      </c>
      <c r="C2493" s="1" t="s">
        <v>29</v>
      </c>
      <c r="D2493" s="2">
        <v>32610</v>
      </c>
      <c r="E2493" s="6" t="s">
        <v>19</v>
      </c>
      <c r="F2493" s="1" t="s">
        <v>20</v>
      </c>
      <c r="G2493" s="1" t="s">
        <v>6946</v>
      </c>
      <c r="H2493" s="4">
        <v>98</v>
      </c>
      <c r="I2493" s="1" t="s">
        <v>22</v>
      </c>
      <c r="J2493" s="1">
        <v>84205</v>
      </c>
      <c r="K2493" s="1" t="s">
        <v>23</v>
      </c>
      <c r="L2493" s="1" t="s">
        <v>24</v>
      </c>
      <c r="M2493" s="1" t="s">
        <v>25</v>
      </c>
      <c r="N2493" s="4">
        <v>103010362</v>
      </c>
      <c r="O2493" s="4">
        <v>20101</v>
      </c>
      <c r="P2493" s="1" t="s">
        <v>1388</v>
      </c>
      <c r="Q2493" s="1" t="s">
        <v>6947</v>
      </c>
      <c r="R2493" s="1"/>
    </row>
    <row r="2494" ht="17.25" spans="1:18">
      <c r="A2494" t="str">
        <f t="shared" si="38"/>
        <v>1977-04-12</v>
      </c>
      <c r="B2494" s="1" t="s">
        <v>6948</v>
      </c>
      <c r="C2494" s="1" t="s">
        <v>29</v>
      </c>
      <c r="D2494" s="2">
        <v>28227</v>
      </c>
      <c r="E2494" s="6" t="s">
        <v>19</v>
      </c>
      <c r="F2494" s="1" t="s">
        <v>20</v>
      </c>
      <c r="G2494" s="1" t="s">
        <v>6949</v>
      </c>
      <c r="H2494" s="4">
        <v>98</v>
      </c>
      <c r="I2494" s="1" t="s">
        <v>22</v>
      </c>
      <c r="J2494" s="1">
        <v>84205</v>
      </c>
      <c r="K2494" s="1" t="s">
        <v>23</v>
      </c>
      <c r="L2494" s="1" t="s">
        <v>24</v>
      </c>
      <c r="M2494" s="1" t="s">
        <v>1185</v>
      </c>
      <c r="N2494" s="4">
        <v>13010049</v>
      </c>
      <c r="O2494" s="4">
        <v>20011</v>
      </c>
      <c r="P2494" s="1" t="s">
        <v>2117</v>
      </c>
      <c r="Q2494" s="1" t="s">
        <v>6950</v>
      </c>
      <c r="R2494" s="1"/>
    </row>
    <row r="2495" ht="17.25" spans="1:18">
      <c r="A2495" t="str">
        <f t="shared" si="38"/>
        <v>1965-12-31</v>
      </c>
      <c r="B2495" s="1" t="s">
        <v>6951</v>
      </c>
      <c r="C2495" s="1" t="s">
        <v>18</v>
      </c>
      <c r="D2495" s="2">
        <v>24107</v>
      </c>
      <c r="E2495" s="6" t="s">
        <v>19</v>
      </c>
      <c r="F2495" s="1" t="s">
        <v>20</v>
      </c>
      <c r="G2495" s="1" t="s">
        <v>6952</v>
      </c>
      <c r="H2495" s="4">
        <v>98</v>
      </c>
      <c r="I2495" s="1" t="s">
        <v>22</v>
      </c>
      <c r="J2495" s="1">
        <v>84205</v>
      </c>
      <c r="K2495" s="1" t="s">
        <v>23</v>
      </c>
      <c r="L2495" s="1" t="s">
        <v>24</v>
      </c>
      <c r="M2495" s="1" t="s">
        <v>1185</v>
      </c>
      <c r="N2495" s="4">
        <v>983010027</v>
      </c>
      <c r="O2495" s="4">
        <v>19981</v>
      </c>
      <c r="P2495" s="1" t="s">
        <v>2244</v>
      </c>
      <c r="Q2495" s="1" t="s">
        <v>6953</v>
      </c>
      <c r="R2495" s="1"/>
    </row>
    <row r="2496" ht="17.25" spans="1:18">
      <c r="A2496" t="str">
        <f t="shared" si="38"/>
        <v>1981-06-04</v>
      </c>
      <c r="B2496" s="1" t="s">
        <v>6954</v>
      </c>
      <c r="C2496" s="1" t="s">
        <v>29</v>
      </c>
      <c r="D2496" s="2">
        <v>29741</v>
      </c>
      <c r="E2496" s="6" t="s">
        <v>19</v>
      </c>
      <c r="F2496" s="1" t="s">
        <v>20</v>
      </c>
      <c r="G2496" s="1" t="s">
        <v>6955</v>
      </c>
      <c r="H2496" s="4">
        <v>98</v>
      </c>
      <c r="I2496" s="1" t="s">
        <v>22</v>
      </c>
      <c r="J2496" s="1">
        <v>84205</v>
      </c>
      <c r="K2496" s="1" t="s">
        <v>23</v>
      </c>
      <c r="L2496" s="1" t="s">
        <v>24</v>
      </c>
      <c r="M2496" s="1" t="s">
        <v>25</v>
      </c>
      <c r="N2496" s="4">
        <v>993010017</v>
      </c>
      <c r="O2496" s="4">
        <v>19991</v>
      </c>
      <c r="P2496" s="1" t="s">
        <v>2651</v>
      </c>
      <c r="Q2496" s="1" t="s">
        <v>6956</v>
      </c>
      <c r="R2496" s="1"/>
    </row>
    <row r="2497" ht="17.25" spans="1:18">
      <c r="A2497" t="str">
        <f t="shared" si="38"/>
        <v>1991-07-23</v>
      </c>
      <c r="B2497" s="1" t="s">
        <v>180</v>
      </c>
      <c r="C2497" s="1" t="s">
        <v>29</v>
      </c>
      <c r="D2497" s="2">
        <v>33442</v>
      </c>
      <c r="E2497" s="6" t="s">
        <v>19</v>
      </c>
      <c r="F2497" s="1" t="s">
        <v>20</v>
      </c>
      <c r="G2497" s="1" t="s">
        <v>6957</v>
      </c>
      <c r="H2497" s="4">
        <v>98</v>
      </c>
      <c r="I2497" s="1" t="s">
        <v>22</v>
      </c>
      <c r="J2497" s="1">
        <v>84205</v>
      </c>
      <c r="K2497" s="1" t="s">
        <v>23</v>
      </c>
      <c r="L2497" s="1" t="s">
        <v>24</v>
      </c>
      <c r="M2497" s="1" t="s">
        <v>25</v>
      </c>
      <c r="N2497" s="4">
        <v>93010192</v>
      </c>
      <c r="O2497" s="4">
        <v>20091</v>
      </c>
      <c r="P2497" s="1" t="s">
        <v>2162</v>
      </c>
      <c r="Q2497" s="1" t="s">
        <v>6958</v>
      </c>
      <c r="R2497" s="1"/>
    </row>
    <row r="2498" ht="17.25" spans="1:18">
      <c r="A2498" t="str">
        <f t="shared" si="38"/>
        <v>1988-07-18</v>
      </c>
      <c r="B2498" s="1" t="s">
        <v>4193</v>
      </c>
      <c r="C2498" s="1" t="s">
        <v>29</v>
      </c>
      <c r="D2498" s="2">
        <v>32342</v>
      </c>
      <c r="E2498" s="6" t="s">
        <v>19</v>
      </c>
      <c r="F2498" s="1" t="s">
        <v>20</v>
      </c>
      <c r="G2498" s="1" t="s">
        <v>6959</v>
      </c>
      <c r="H2498" s="4">
        <v>98</v>
      </c>
      <c r="I2498" s="1" t="s">
        <v>22</v>
      </c>
      <c r="J2498" s="1">
        <v>84205</v>
      </c>
      <c r="K2498" s="1" t="s">
        <v>23</v>
      </c>
      <c r="L2498" s="1" t="s">
        <v>24</v>
      </c>
      <c r="M2498" s="1" t="s">
        <v>25</v>
      </c>
      <c r="N2498" s="4">
        <v>93010085</v>
      </c>
      <c r="O2498" s="4">
        <v>20091</v>
      </c>
      <c r="P2498" s="1" t="s">
        <v>2162</v>
      </c>
      <c r="Q2498" s="1" t="s">
        <v>6960</v>
      </c>
      <c r="R2498" s="1"/>
    </row>
    <row r="2499" ht="17.25" spans="1:18">
      <c r="A2499" t="str">
        <f t="shared" ref="A2499:A2562" si="39">TEXT(D2499,"yyyy-mm-dd")</f>
        <v>1982-04-17</v>
      </c>
      <c r="B2499" s="1" t="s">
        <v>294</v>
      </c>
      <c r="C2499" s="1" t="s">
        <v>29</v>
      </c>
      <c r="D2499" s="2">
        <v>30058</v>
      </c>
      <c r="E2499" s="6" t="s">
        <v>19</v>
      </c>
      <c r="F2499" s="1" t="s">
        <v>20</v>
      </c>
      <c r="G2499" s="1" t="s">
        <v>6961</v>
      </c>
      <c r="H2499" s="4">
        <v>98</v>
      </c>
      <c r="I2499" s="1" t="s">
        <v>22</v>
      </c>
      <c r="J2499" s="1">
        <v>84205</v>
      </c>
      <c r="K2499" s="1" t="s">
        <v>23</v>
      </c>
      <c r="L2499" s="1" t="s">
        <v>24</v>
      </c>
      <c r="M2499" s="1" t="s">
        <v>1185</v>
      </c>
      <c r="N2499" s="4">
        <v>13010013</v>
      </c>
      <c r="O2499" s="4">
        <v>20011</v>
      </c>
      <c r="P2499" s="1" t="s">
        <v>2117</v>
      </c>
      <c r="Q2499" s="1" t="s">
        <v>6962</v>
      </c>
      <c r="R2499" s="1"/>
    </row>
    <row r="2500" ht="17.25" spans="1:18">
      <c r="A2500" t="str">
        <f t="shared" si="39"/>
        <v>1988-02-12</v>
      </c>
      <c r="B2500" s="1" t="s">
        <v>6963</v>
      </c>
      <c r="C2500" s="1" t="s">
        <v>29</v>
      </c>
      <c r="D2500" s="2">
        <v>32185</v>
      </c>
      <c r="E2500" s="6" t="s">
        <v>19</v>
      </c>
      <c r="F2500" s="1" t="s">
        <v>20</v>
      </c>
      <c r="G2500" s="1" t="s">
        <v>6964</v>
      </c>
      <c r="H2500" s="4">
        <v>98</v>
      </c>
      <c r="I2500" s="1" t="s">
        <v>22</v>
      </c>
      <c r="J2500" s="1">
        <v>84205</v>
      </c>
      <c r="K2500" s="1" t="s">
        <v>23</v>
      </c>
      <c r="L2500" s="1" t="s">
        <v>24</v>
      </c>
      <c r="M2500" s="1" t="s">
        <v>2541</v>
      </c>
      <c r="N2500" s="4">
        <v>73010327</v>
      </c>
      <c r="O2500" s="4">
        <v>20071</v>
      </c>
      <c r="P2500" s="1" t="s">
        <v>1870</v>
      </c>
      <c r="Q2500" s="1" t="s">
        <v>6965</v>
      </c>
      <c r="R2500" s="1"/>
    </row>
    <row r="2501" ht="17.25" spans="1:18">
      <c r="A2501" t="str">
        <f t="shared" si="39"/>
        <v>1987-07-06</v>
      </c>
      <c r="B2501" s="1" t="s">
        <v>2823</v>
      </c>
      <c r="C2501" s="1" t="s">
        <v>18</v>
      </c>
      <c r="D2501" s="2">
        <v>31964</v>
      </c>
      <c r="E2501" s="6" t="s">
        <v>19</v>
      </c>
      <c r="F2501" s="1" t="s">
        <v>20</v>
      </c>
      <c r="G2501" s="1" t="s">
        <v>6966</v>
      </c>
      <c r="H2501" s="4">
        <v>98</v>
      </c>
      <c r="I2501" s="1" t="s">
        <v>22</v>
      </c>
      <c r="J2501" s="1">
        <v>84205</v>
      </c>
      <c r="K2501" s="1" t="s">
        <v>23</v>
      </c>
      <c r="L2501" s="1" t="s">
        <v>24</v>
      </c>
      <c r="M2501" s="1" t="s">
        <v>25</v>
      </c>
      <c r="N2501" s="4">
        <v>73010155</v>
      </c>
      <c r="O2501" s="4">
        <v>20071</v>
      </c>
      <c r="P2501" s="1" t="s">
        <v>1870</v>
      </c>
      <c r="Q2501" s="1" t="s">
        <v>6967</v>
      </c>
      <c r="R2501" s="1"/>
    </row>
    <row r="2502" ht="17.25" spans="1:18">
      <c r="A2502" t="str">
        <f t="shared" si="39"/>
        <v>1987-06-08</v>
      </c>
      <c r="B2502" s="1" t="s">
        <v>6968</v>
      </c>
      <c r="C2502" s="1" t="s">
        <v>29</v>
      </c>
      <c r="D2502" s="2">
        <v>31936</v>
      </c>
      <c r="E2502" s="6" t="s">
        <v>19</v>
      </c>
      <c r="F2502" s="1" t="s">
        <v>20</v>
      </c>
      <c r="G2502" s="1" t="s">
        <v>6969</v>
      </c>
      <c r="H2502" s="4">
        <v>98</v>
      </c>
      <c r="I2502" s="1" t="s">
        <v>22</v>
      </c>
      <c r="J2502" s="1">
        <v>84205</v>
      </c>
      <c r="K2502" s="1" t="s">
        <v>23</v>
      </c>
      <c r="L2502" s="1" t="s">
        <v>24</v>
      </c>
      <c r="M2502" s="1" t="s">
        <v>1185</v>
      </c>
      <c r="N2502" s="4">
        <v>63010399</v>
      </c>
      <c r="O2502" s="4">
        <v>20061</v>
      </c>
      <c r="P2502" s="1" t="s">
        <v>31</v>
      </c>
      <c r="Q2502" s="1" t="s">
        <v>6970</v>
      </c>
      <c r="R2502" s="1"/>
    </row>
    <row r="2503" ht="17.25" spans="1:18">
      <c r="A2503" t="str">
        <f t="shared" si="39"/>
        <v>1987-12-12</v>
      </c>
      <c r="B2503" s="1" t="s">
        <v>6971</v>
      </c>
      <c r="C2503" s="1" t="s">
        <v>29</v>
      </c>
      <c r="D2503" s="2">
        <v>32123</v>
      </c>
      <c r="E2503" s="6" t="s">
        <v>19</v>
      </c>
      <c r="F2503" s="1" t="s">
        <v>20</v>
      </c>
      <c r="G2503" s="1" t="s">
        <v>6972</v>
      </c>
      <c r="H2503" s="4">
        <v>98</v>
      </c>
      <c r="I2503" s="1" t="s">
        <v>22</v>
      </c>
      <c r="J2503" s="1">
        <v>84205</v>
      </c>
      <c r="K2503" s="1" t="s">
        <v>23</v>
      </c>
      <c r="L2503" s="1" t="s">
        <v>24</v>
      </c>
      <c r="M2503" s="1" t="s">
        <v>1185</v>
      </c>
      <c r="N2503" s="4">
        <v>63010328</v>
      </c>
      <c r="O2503" s="4">
        <v>20061</v>
      </c>
      <c r="P2503" s="1" t="s">
        <v>31</v>
      </c>
      <c r="Q2503" s="1" t="s">
        <v>6973</v>
      </c>
      <c r="R2503" s="1"/>
    </row>
    <row r="2504" ht="17.25" spans="1:18">
      <c r="A2504" t="str">
        <f t="shared" si="39"/>
        <v>1986-12-31</v>
      </c>
      <c r="B2504" s="1" t="s">
        <v>6974</v>
      </c>
      <c r="C2504" s="1" t="s">
        <v>29</v>
      </c>
      <c r="D2504" s="2">
        <v>31777</v>
      </c>
      <c r="E2504" s="6" t="s">
        <v>19</v>
      </c>
      <c r="F2504" s="1" t="s">
        <v>20</v>
      </c>
      <c r="G2504" s="1" t="s">
        <v>6975</v>
      </c>
      <c r="H2504" s="4">
        <v>98</v>
      </c>
      <c r="I2504" s="1" t="s">
        <v>22</v>
      </c>
      <c r="J2504" s="1">
        <v>84205</v>
      </c>
      <c r="K2504" s="1" t="s">
        <v>23</v>
      </c>
      <c r="L2504" s="1" t="s">
        <v>24</v>
      </c>
      <c r="M2504" s="1" t="s">
        <v>25</v>
      </c>
      <c r="N2504" s="4">
        <v>53010086</v>
      </c>
      <c r="O2504" s="4">
        <v>20051</v>
      </c>
      <c r="P2504" s="1" t="s">
        <v>26</v>
      </c>
      <c r="Q2504" s="1" t="s">
        <v>6976</v>
      </c>
      <c r="R2504" s="1"/>
    </row>
    <row r="2505" ht="17.25" spans="1:18">
      <c r="A2505" t="str">
        <f t="shared" si="39"/>
        <v>1981-05-06</v>
      </c>
      <c r="B2505" s="1" t="s">
        <v>725</v>
      </c>
      <c r="C2505" s="1" t="s">
        <v>29</v>
      </c>
      <c r="D2505" s="2">
        <v>29712</v>
      </c>
      <c r="E2505" s="6" t="s">
        <v>19</v>
      </c>
      <c r="F2505" s="1" t="s">
        <v>20</v>
      </c>
      <c r="G2505" s="1" t="s">
        <v>6977</v>
      </c>
      <c r="H2505" s="4">
        <v>98</v>
      </c>
      <c r="I2505" s="1" t="s">
        <v>22</v>
      </c>
      <c r="J2505" s="1">
        <v>84205</v>
      </c>
      <c r="K2505" s="1" t="s">
        <v>23</v>
      </c>
      <c r="L2505" s="1" t="s">
        <v>24</v>
      </c>
      <c r="M2505" s="1" t="s">
        <v>25</v>
      </c>
      <c r="N2505" s="4">
        <v>23010033</v>
      </c>
      <c r="O2505" s="4">
        <v>20021</v>
      </c>
      <c r="P2505" s="1" t="s">
        <v>1064</v>
      </c>
      <c r="Q2505" s="1" t="s">
        <v>6978</v>
      </c>
      <c r="R2505" s="1"/>
    </row>
    <row r="2506" ht="17.25" spans="1:18">
      <c r="A2506" t="str">
        <f t="shared" si="39"/>
        <v>1992-03-09</v>
      </c>
      <c r="B2506" s="1" t="s">
        <v>6979</v>
      </c>
      <c r="C2506" s="1" t="s">
        <v>29</v>
      </c>
      <c r="D2506" s="2">
        <v>33672</v>
      </c>
      <c r="E2506" s="6" t="s">
        <v>19</v>
      </c>
      <c r="F2506" s="1" t="s">
        <v>20</v>
      </c>
      <c r="G2506" s="1" t="s">
        <v>6980</v>
      </c>
      <c r="H2506" s="4">
        <v>98</v>
      </c>
      <c r="I2506" s="1" t="s">
        <v>22</v>
      </c>
      <c r="J2506" s="1">
        <v>84205</v>
      </c>
      <c r="K2506" s="1" t="s">
        <v>23</v>
      </c>
      <c r="L2506" s="1" t="s">
        <v>24</v>
      </c>
      <c r="M2506" s="1" t="s">
        <v>25</v>
      </c>
      <c r="N2506" s="4">
        <v>103010532</v>
      </c>
      <c r="O2506" s="4">
        <v>20101</v>
      </c>
      <c r="P2506" s="1" t="s">
        <v>1388</v>
      </c>
      <c r="Q2506" s="1" t="s">
        <v>6981</v>
      </c>
      <c r="R2506" s="1"/>
    </row>
    <row r="2507" ht="17.25" spans="1:18">
      <c r="A2507" t="str">
        <f t="shared" si="39"/>
        <v>1985-05-11</v>
      </c>
      <c r="B2507" s="1" t="s">
        <v>710</v>
      </c>
      <c r="C2507" s="1" t="s">
        <v>18</v>
      </c>
      <c r="D2507" s="2">
        <v>31178</v>
      </c>
      <c r="E2507" s="6" t="s">
        <v>19</v>
      </c>
      <c r="F2507" s="1" t="s">
        <v>20</v>
      </c>
      <c r="G2507" s="1" t="s">
        <v>6982</v>
      </c>
      <c r="H2507" s="4">
        <v>98</v>
      </c>
      <c r="I2507" s="1" t="s">
        <v>22</v>
      </c>
      <c r="J2507" s="1">
        <v>84205</v>
      </c>
      <c r="K2507" s="1" t="s">
        <v>23</v>
      </c>
      <c r="L2507" s="1" t="s">
        <v>24</v>
      </c>
      <c r="M2507" s="1" t="s">
        <v>25</v>
      </c>
      <c r="N2507" s="4">
        <v>73010225</v>
      </c>
      <c r="O2507" s="4">
        <v>20071</v>
      </c>
      <c r="P2507" s="1" t="s">
        <v>1870</v>
      </c>
      <c r="Q2507" s="1" t="s">
        <v>6983</v>
      </c>
      <c r="R2507" s="1"/>
    </row>
    <row r="2508" ht="17.25" spans="1:18">
      <c r="A2508" t="str">
        <f t="shared" si="39"/>
        <v>1990-01-22</v>
      </c>
      <c r="B2508" s="1" t="s">
        <v>2752</v>
      </c>
      <c r="C2508" s="1" t="s">
        <v>29</v>
      </c>
      <c r="D2508" s="2">
        <v>32895</v>
      </c>
      <c r="E2508" s="6" t="s">
        <v>19</v>
      </c>
      <c r="F2508" s="1" t="s">
        <v>20</v>
      </c>
      <c r="G2508" s="1" t="s">
        <v>6984</v>
      </c>
      <c r="H2508" s="4">
        <v>98</v>
      </c>
      <c r="I2508" s="1" t="s">
        <v>22</v>
      </c>
      <c r="J2508" s="1">
        <v>84205</v>
      </c>
      <c r="K2508" s="1" t="s">
        <v>23</v>
      </c>
      <c r="L2508" s="1" t="s">
        <v>24</v>
      </c>
      <c r="M2508" s="1" t="s">
        <v>2541</v>
      </c>
      <c r="N2508" s="4">
        <v>83010078</v>
      </c>
      <c r="O2508" s="4">
        <v>20081</v>
      </c>
      <c r="P2508" s="1" t="s">
        <v>1363</v>
      </c>
      <c r="Q2508" s="1" t="s">
        <v>6985</v>
      </c>
      <c r="R2508" s="1"/>
    </row>
    <row r="2509" ht="17.25" spans="1:18">
      <c r="A2509" t="str">
        <f t="shared" si="39"/>
        <v>1993-07-16</v>
      </c>
      <c r="B2509" s="1" t="s">
        <v>6986</v>
      </c>
      <c r="C2509" s="1" t="s">
        <v>29</v>
      </c>
      <c r="D2509" s="2">
        <v>34166</v>
      </c>
      <c r="E2509" s="6" t="s">
        <v>19</v>
      </c>
      <c r="F2509" s="1" t="s">
        <v>20</v>
      </c>
      <c r="G2509" s="1" t="s">
        <v>6987</v>
      </c>
      <c r="H2509" s="4">
        <v>98</v>
      </c>
      <c r="I2509" s="1" t="s">
        <v>22</v>
      </c>
      <c r="J2509" s="1">
        <v>84205</v>
      </c>
      <c r="K2509" s="1" t="s">
        <v>23</v>
      </c>
      <c r="L2509" s="1" t="s">
        <v>24</v>
      </c>
      <c r="M2509" s="1" t="s">
        <v>25</v>
      </c>
      <c r="N2509" s="4">
        <v>113010260</v>
      </c>
      <c r="O2509" s="4">
        <v>20111</v>
      </c>
      <c r="P2509" s="1" t="s">
        <v>1181</v>
      </c>
      <c r="Q2509" s="1" t="s">
        <v>6988</v>
      </c>
      <c r="R2509" s="1"/>
    </row>
    <row r="2510" ht="17.25" spans="1:18">
      <c r="A2510" t="str">
        <f t="shared" si="39"/>
        <v>1993-11-22</v>
      </c>
      <c r="B2510" s="1" t="s">
        <v>1417</v>
      </c>
      <c r="C2510" s="1" t="s">
        <v>29</v>
      </c>
      <c r="D2510" s="2">
        <v>34295</v>
      </c>
      <c r="E2510" s="6" t="s">
        <v>19</v>
      </c>
      <c r="F2510" s="1" t="s">
        <v>20</v>
      </c>
      <c r="G2510" s="1" t="s">
        <v>6989</v>
      </c>
      <c r="H2510" s="4">
        <v>98</v>
      </c>
      <c r="I2510" s="1" t="s">
        <v>22</v>
      </c>
      <c r="J2510" s="1">
        <v>84205</v>
      </c>
      <c r="K2510" s="1" t="s">
        <v>23</v>
      </c>
      <c r="L2510" s="1" t="s">
        <v>24</v>
      </c>
      <c r="M2510" s="1" t="s">
        <v>25</v>
      </c>
      <c r="N2510" s="4">
        <v>113010095</v>
      </c>
      <c r="O2510" s="4">
        <v>20111</v>
      </c>
      <c r="P2510" s="1" t="s">
        <v>1181</v>
      </c>
      <c r="Q2510" s="1" t="s">
        <v>6990</v>
      </c>
      <c r="R2510" s="1"/>
    </row>
    <row r="2511" ht="17.25" spans="1:18">
      <c r="A2511" t="str">
        <f t="shared" si="39"/>
        <v>1985-01-05</v>
      </c>
      <c r="B2511" s="1" t="s">
        <v>6991</v>
      </c>
      <c r="C2511" s="1" t="s">
        <v>29</v>
      </c>
      <c r="D2511" s="2">
        <v>31052</v>
      </c>
      <c r="E2511" s="6" t="s">
        <v>19</v>
      </c>
      <c r="F2511" s="1" t="s">
        <v>20</v>
      </c>
      <c r="G2511" s="1" t="s">
        <v>6992</v>
      </c>
      <c r="H2511" s="4">
        <v>98</v>
      </c>
      <c r="I2511" s="1" t="s">
        <v>22</v>
      </c>
      <c r="J2511" s="1">
        <v>84205</v>
      </c>
      <c r="K2511" s="1" t="s">
        <v>23</v>
      </c>
      <c r="L2511" s="1" t="s">
        <v>24</v>
      </c>
      <c r="M2511" s="1" t="s">
        <v>1185</v>
      </c>
      <c r="N2511" s="4">
        <v>33010001</v>
      </c>
      <c r="O2511" s="4">
        <v>20031</v>
      </c>
      <c r="P2511" s="1" t="s">
        <v>368</v>
      </c>
      <c r="Q2511" s="1" t="s">
        <v>6993</v>
      </c>
      <c r="R2511" s="1"/>
    </row>
    <row r="2512" ht="17.25" spans="1:18">
      <c r="A2512" t="str">
        <f t="shared" si="39"/>
        <v>1983-03-07</v>
      </c>
      <c r="B2512" s="1" t="s">
        <v>6994</v>
      </c>
      <c r="C2512" s="1" t="s">
        <v>18</v>
      </c>
      <c r="D2512" s="2">
        <v>30382</v>
      </c>
      <c r="E2512" s="6" t="s">
        <v>19</v>
      </c>
      <c r="F2512" s="1" t="s">
        <v>20</v>
      </c>
      <c r="G2512" s="1" t="s">
        <v>6995</v>
      </c>
      <c r="H2512" s="4">
        <v>98</v>
      </c>
      <c r="I2512" s="1" t="s">
        <v>22</v>
      </c>
      <c r="J2512" s="1">
        <v>84205</v>
      </c>
      <c r="K2512" s="1" t="s">
        <v>23</v>
      </c>
      <c r="L2512" s="1" t="s">
        <v>24</v>
      </c>
      <c r="M2512" s="1" t="s">
        <v>1185</v>
      </c>
      <c r="N2512" s="4">
        <v>63010141</v>
      </c>
      <c r="O2512" s="4">
        <v>20061</v>
      </c>
      <c r="P2512" s="1" t="s">
        <v>31</v>
      </c>
      <c r="Q2512" s="1" t="s">
        <v>6996</v>
      </c>
      <c r="R2512" s="1"/>
    </row>
    <row r="2513" ht="17.25" spans="1:18">
      <c r="A2513" t="str">
        <f t="shared" si="39"/>
        <v>1990-01-08</v>
      </c>
      <c r="B2513" s="1" t="s">
        <v>3604</v>
      </c>
      <c r="C2513" s="1" t="s">
        <v>18</v>
      </c>
      <c r="D2513" s="2">
        <v>32881</v>
      </c>
      <c r="E2513" s="6" t="s">
        <v>19</v>
      </c>
      <c r="F2513" s="1" t="s">
        <v>20</v>
      </c>
      <c r="G2513" s="1" t="s">
        <v>6997</v>
      </c>
      <c r="H2513" s="4">
        <v>98</v>
      </c>
      <c r="I2513" s="1" t="s">
        <v>22</v>
      </c>
      <c r="J2513" s="1">
        <v>84205</v>
      </c>
      <c r="K2513" s="1" t="s">
        <v>23</v>
      </c>
      <c r="L2513" s="1" t="s">
        <v>24</v>
      </c>
      <c r="M2513" s="1" t="s">
        <v>25</v>
      </c>
      <c r="N2513" s="4">
        <v>93010251</v>
      </c>
      <c r="O2513" s="4">
        <v>20091</v>
      </c>
      <c r="P2513" s="1" t="s">
        <v>2162</v>
      </c>
      <c r="Q2513" s="1" t="s">
        <v>6998</v>
      </c>
      <c r="R2513" s="1"/>
    </row>
    <row r="2514" ht="17.25" spans="1:18">
      <c r="A2514" t="str">
        <f t="shared" si="39"/>
        <v>1989-06-24</v>
      </c>
      <c r="B2514" s="1" t="s">
        <v>6999</v>
      </c>
      <c r="C2514" s="1" t="s">
        <v>18</v>
      </c>
      <c r="D2514" s="2">
        <v>32683</v>
      </c>
      <c r="E2514" s="6" t="s">
        <v>19</v>
      </c>
      <c r="F2514" s="1" t="s">
        <v>20</v>
      </c>
      <c r="G2514" s="1" t="s">
        <v>7000</v>
      </c>
      <c r="H2514" s="4">
        <v>98</v>
      </c>
      <c r="I2514" s="1" t="s">
        <v>22</v>
      </c>
      <c r="J2514" s="1">
        <v>84205</v>
      </c>
      <c r="K2514" s="1" t="s">
        <v>23</v>
      </c>
      <c r="L2514" s="1" t="s">
        <v>24</v>
      </c>
      <c r="M2514" s="1" t="s">
        <v>2541</v>
      </c>
      <c r="N2514" s="4">
        <v>73010159</v>
      </c>
      <c r="O2514" s="4">
        <v>20071</v>
      </c>
      <c r="P2514" s="1" t="s">
        <v>1870</v>
      </c>
      <c r="Q2514" s="1" t="s">
        <v>7001</v>
      </c>
      <c r="R2514" s="1"/>
    </row>
    <row r="2515" ht="17.25" spans="1:18">
      <c r="A2515" t="str">
        <f t="shared" si="39"/>
        <v>1989-07-11</v>
      </c>
      <c r="B2515" s="1" t="s">
        <v>7002</v>
      </c>
      <c r="C2515" s="1" t="s">
        <v>29</v>
      </c>
      <c r="D2515" s="2">
        <v>32700</v>
      </c>
      <c r="E2515" s="6" t="s">
        <v>19</v>
      </c>
      <c r="F2515" s="1" t="s">
        <v>20</v>
      </c>
      <c r="G2515" s="1" t="s">
        <v>7003</v>
      </c>
      <c r="H2515" s="4">
        <v>98</v>
      </c>
      <c r="I2515" s="1" t="s">
        <v>22</v>
      </c>
      <c r="J2515" s="1">
        <v>84205</v>
      </c>
      <c r="K2515" s="1" t="s">
        <v>23</v>
      </c>
      <c r="L2515" s="1" t="s">
        <v>24</v>
      </c>
      <c r="M2515" s="1" t="s">
        <v>25</v>
      </c>
      <c r="N2515" s="4">
        <v>73010306</v>
      </c>
      <c r="O2515" s="4">
        <v>20071</v>
      </c>
      <c r="P2515" s="1" t="s">
        <v>1870</v>
      </c>
      <c r="Q2515" s="1" t="s">
        <v>7004</v>
      </c>
      <c r="R2515" s="1"/>
    </row>
    <row r="2516" ht="17.25" spans="1:18">
      <c r="A2516" t="str">
        <f t="shared" si="39"/>
        <v>1986-06-10</v>
      </c>
      <c r="B2516" s="1" t="s">
        <v>7005</v>
      </c>
      <c r="C2516" s="1" t="s">
        <v>18</v>
      </c>
      <c r="D2516" s="2">
        <v>31573</v>
      </c>
      <c r="E2516" s="6" t="s">
        <v>19</v>
      </c>
      <c r="F2516" s="1" t="s">
        <v>20</v>
      </c>
      <c r="G2516" s="1" t="s">
        <v>7006</v>
      </c>
      <c r="H2516" s="4">
        <v>98</v>
      </c>
      <c r="I2516" s="1" t="s">
        <v>22</v>
      </c>
      <c r="J2516" s="1">
        <v>84205</v>
      </c>
      <c r="K2516" s="1" t="s">
        <v>23</v>
      </c>
      <c r="L2516" s="1" t="s">
        <v>24</v>
      </c>
      <c r="M2516" s="1" t="s">
        <v>25</v>
      </c>
      <c r="N2516" s="4">
        <v>43010043</v>
      </c>
      <c r="O2516" s="4">
        <v>20041</v>
      </c>
      <c r="P2516" s="1" t="s">
        <v>170</v>
      </c>
      <c r="Q2516" s="1" t="s">
        <v>7007</v>
      </c>
      <c r="R2516" s="1"/>
    </row>
    <row r="2517" ht="17.25" spans="1:18">
      <c r="A2517" t="str">
        <f t="shared" si="39"/>
        <v>1987-06-05</v>
      </c>
      <c r="B2517" s="1" t="s">
        <v>324</v>
      </c>
      <c r="C2517" s="1" t="s">
        <v>29</v>
      </c>
      <c r="D2517" s="2">
        <v>31933</v>
      </c>
      <c r="E2517" s="6" t="s">
        <v>19</v>
      </c>
      <c r="F2517" s="1" t="s">
        <v>20</v>
      </c>
      <c r="G2517" s="1" t="s">
        <v>7008</v>
      </c>
      <c r="H2517" s="4">
        <v>98</v>
      </c>
      <c r="I2517" s="1" t="s">
        <v>22</v>
      </c>
      <c r="J2517" s="1">
        <v>84205</v>
      </c>
      <c r="K2517" s="1" t="s">
        <v>23</v>
      </c>
      <c r="L2517" s="1" t="s">
        <v>24</v>
      </c>
      <c r="M2517" s="1" t="s">
        <v>25</v>
      </c>
      <c r="N2517" s="4">
        <v>113010176</v>
      </c>
      <c r="O2517" s="4">
        <v>20111</v>
      </c>
      <c r="P2517" s="1" t="s">
        <v>1181</v>
      </c>
      <c r="Q2517" s="1" t="s">
        <v>7009</v>
      </c>
      <c r="R2517" s="1"/>
    </row>
    <row r="2518" ht="17.25" spans="1:18">
      <c r="A2518" t="str">
        <f t="shared" si="39"/>
        <v>1991-06-25</v>
      </c>
      <c r="B2518" s="1" t="s">
        <v>7010</v>
      </c>
      <c r="C2518" s="1" t="s">
        <v>29</v>
      </c>
      <c r="D2518" s="2">
        <v>33414</v>
      </c>
      <c r="E2518" s="6" t="s">
        <v>19</v>
      </c>
      <c r="F2518" s="1" t="s">
        <v>20</v>
      </c>
      <c r="G2518" s="1" t="s">
        <v>7011</v>
      </c>
      <c r="H2518" s="4">
        <v>98</v>
      </c>
      <c r="I2518" s="1" t="s">
        <v>22</v>
      </c>
      <c r="J2518" s="1">
        <v>84205</v>
      </c>
      <c r="K2518" s="1" t="s">
        <v>23</v>
      </c>
      <c r="L2518" s="1" t="s">
        <v>24</v>
      </c>
      <c r="M2518" s="1" t="s">
        <v>25</v>
      </c>
      <c r="N2518" s="4">
        <v>103010512</v>
      </c>
      <c r="O2518" s="4">
        <v>20101</v>
      </c>
      <c r="P2518" s="1" t="s">
        <v>1388</v>
      </c>
      <c r="Q2518" s="1" t="s">
        <v>7012</v>
      </c>
      <c r="R2518" s="1"/>
    </row>
    <row r="2519" ht="17.25" spans="1:18">
      <c r="A2519" t="str">
        <f t="shared" si="39"/>
        <v>1987-08-16</v>
      </c>
      <c r="B2519" s="1" t="s">
        <v>6737</v>
      </c>
      <c r="C2519" s="1" t="s">
        <v>29</v>
      </c>
      <c r="D2519" s="2">
        <v>32005</v>
      </c>
      <c r="E2519" s="6" t="s">
        <v>19</v>
      </c>
      <c r="F2519" s="1" t="s">
        <v>20</v>
      </c>
      <c r="G2519" s="1" t="s">
        <v>7013</v>
      </c>
      <c r="H2519" s="4">
        <v>98</v>
      </c>
      <c r="I2519" s="1" t="s">
        <v>22</v>
      </c>
      <c r="J2519" s="1">
        <v>84205</v>
      </c>
      <c r="K2519" s="1" t="s">
        <v>23</v>
      </c>
      <c r="L2519" s="1" t="s">
        <v>24</v>
      </c>
      <c r="M2519" s="1" t="s">
        <v>25</v>
      </c>
      <c r="N2519" s="4">
        <v>83010403</v>
      </c>
      <c r="O2519" s="4">
        <v>20081</v>
      </c>
      <c r="P2519" s="1" t="s">
        <v>1363</v>
      </c>
      <c r="Q2519" s="1" t="s">
        <v>7014</v>
      </c>
      <c r="R2519" s="1"/>
    </row>
    <row r="2520" ht="17.25" spans="1:18">
      <c r="A2520" t="str">
        <f t="shared" si="39"/>
        <v>1992-05-30</v>
      </c>
      <c r="B2520" s="1" t="s">
        <v>7015</v>
      </c>
      <c r="C2520" s="1" t="s">
        <v>29</v>
      </c>
      <c r="D2520" s="2">
        <v>33754</v>
      </c>
      <c r="E2520" s="6" t="s">
        <v>19</v>
      </c>
      <c r="F2520" s="1" t="s">
        <v>20</v>
      </c>
      <c r="G2520" s="1" t="s">
        <v>7016</v>
      </c>
      <c r="H2520" s="4">
        <v>98</v>
      </c>
      <c r="I2520" s="1" t="s">
        <v>22</v>
      </c>
      <c r="J2520" s="1">
        <v>84205</v>
      </c>
      <c r="K2520" s="1" t="s">
        <v>23</v>
      </c>
      <c r="L2520" s="1" t="s">
        <v>24</v>
      </c>
      <c r="M2520" s="1" t="s">
        <v>25</v>
      </c>
      <c r="N2520" s="4">
        <v>103010582</v>
      </c>
      <c r="O2520" s="4">
        <v>20101</v>
      </c>
      <c r="P2520" s="1" t="s">
        <v>1388</v>
      </c>
      <c r="Q2520" s="1" t="s">
        <v>7017</v>
      </c>
      <c r="R2520" s="1"/>
    </row>
    <row r="2521" ht="17.25" spans="1:18">
      <c r="A2521" t="str">
        <f t="shared" si="39"/>
        <v>1987-03-12</v>
      </c>
      <c r="B2521" s="1" t="s">
        <v>7018</v>
      </c>
      <c r="C2521" s="1" t="s">
        <v>29</v>
      </c>
      <c r="D2521" s="2">
        <v>31848</v>
      </c>
      <c r="E2521" s="6" t="s">
        <v>19</v>
      </c>
      <c r="F2521" s="1" t="s">
        <v>20</v>
      </c>
      <c r="G2521" s="1" t="s">
        <v>7019</v>
      </c>
      <c r="H2521" s="4">
        <v>98</v>
      </c>
      <c r="I2521" s="1" t="s">
        <v>22</v>
      </c>
      <c r="J2521" s="1">
        <v>84205</v>
      </c>
      <c r="K2521" s="1" t="s">
        <v>23</v>
      </c>
      <c r="L2521" s="1" t="s">
        <v>24</v>
      </c>
      <c r="M2521" s="1" t="s">
        <v>25</v>
      </c>
      <c r="N2521" s="4">
        <v>73010313</v>
      </c>
      <c r="O2521" s="4">
        <v>20071</v>
      </c>
      <c r="P2521" s="1" t="s">
        <v>1870</v>
      </c>
      <c r="Q2521" s="1" t="s">
        <v>7020</v>
      </c>
      <c r="R2521" s="1"/>
    </row>
    <row r="2522" ht="17.25" spans="1:18">
      <c r="A2522" t="str">
        <f t="shared" si="39"/>
        <v>1989-12-21</v>
      </c>
      <c r="B2522" s="1" t="s">
        <v>7021</v>
      </c>
      <c r="C2522" s="1" t="s">
        <v>29</v>
      </c>
      <c r="D2522" s="2">
        <v>32863</v>
      </c>
      <c r="E2522" s="6" t="s">
        <v>19</v>
      </c>
      <c r="F2522" s="1" t="s">
        <v>20</v>
      </c>
      <c r="G2522" s="1" t="s">
        <v>7022</v>
      </c>
      <c r="H2522" s="4">
        <v>98</v>
      </c>
      <c r="I2522" s="1" t="s">
        <v>22</v>
      </c>
      <c r="J2522" s="1">
        <v>84205</v>
      </c>
      <c r="K2522" s="1" t="s">
        <v>23</v>
      </c>
      <c r="L2522" s="1" t="s">
        <v>24</v>
      </c>
      <c r="M2522" s="1" t="s">
        <v>1185</v>
      </c>
      <c r="N2522" s="4">
        <v>73010189</v>
      </c>
      <c r="O2522" s="4">
        <v>20071</v>
      </c>
      <c r="P2522" s="1" t="s">
        <v>1870</v>
      </c>
      <c r="Q2522" s="1" t="s">
        <v>7023</v>
      </c>
      <c r="R2522" s="1"/>
    </row>
    <row r="2523" ht="17.25" spans="1:18">
      <c r="A2523" t="str">
        <f t="shared" si="39"/>
        <v>1988-05-04</v>
      </c>
      <c r="B2523" s="1" t="s">
        <v>7024</v>
      </c>
      <c r="C2523" s="1" t="s">
        <v>29</v>
      </c>
      <c r="D2523" s="2">
        <v>32267</v>
      </c>
      <c r="E2523" s="6" t="s">
        <v>19</v>
      </c>
      <c r="F2523" s="1" t="s">
        <v>20</v>
      </c>
      <c r="G2523" s="1" t="s">
        <v>7025</v>
      </c>
      <c r="H2523" s="4">
        <v>98</v>
      </c>
      <c r="I2523" s="1" t="s">
        <v>22</v>
      </c>
      <c r="J2523" s="1">
        <v>84205</v>
      </c>
      <c r="K2523" s="1" t="s">
        <v>23</v>
      </c>
      <c r="L2523" s="1" t="s">
        <v>24</v>
      </c>
      <c r="M2523" s="1" t="s">
        <v>1185</v>
      </c>
      <c r="N2523" s="4">
        <v>63010054</v>
      </c>
      <c r="O2523" s="4">
        <v>20061</v>
      </c>
      <c r="P2523" s="1" t="s">
        <v>31</v>
      </c>
      <c r="Q2523" s="1" t="s">
        <v>7026</v>
      </c>
      <c r="R2523" s="1"/>
    </row>
    <row r="2524" ht="17.25" spans="1:18">
      <c r="A2524" t="str">
        <f t="shared" si="39"/>
        <v>1993-01-20</v>
      </c>
      <c r="B2524" s="1" t="s">
        <v>7027</v>
      </c>
      <c r="C2524" s="1" t="s">
        <v>29</v>
      </c>
      <c r="D2524" s="2">
        <v>33989</v>
      </c>
      <c r="E2524" s="6" t="s">
        <v>19</v>
      </c>
      <c r="F2524" s="1" t="s">
        <v>20</v>
      </c>
      <c r="G2524" s="1" t="s">
        <v>7028</v>
      </c>
      <c r="H2524" s="4">
        <v>98</v>
      </c>
      <c r="I2524" s="1" t="s">
        <v>22</v>
      </c>
      <c r="J2524" s="1">
        <v>84205</v>
      </c>
      <c r="K2524" s="1" t="s">
        <v>23</v>
      </c>
      <c r="L2524" s="1" t="s">
        <v>24</v>
      </c>
      <c r="M2524" s="1" t="s">
        <v>25</v>
      </c>
      <c r="N2524" s="4">
        <v>113010317</v>
      </c>
      <c r="O2524" s="4">
        <v>20111</v>
      </c>
      <c r="P2524" s="1" t="s">
        <v>1181</v>
      </c>
      <c r="Q2524" s="1" t="s">
        <v>7029</v>
      </c>
      <c r="R2524" s="1"/>
    </row>
    <row r="2525" ht="17.25" spans="1:18">
      <c r="A2525" t="str">
        <f t="shared" si="39"/>
        <v>1990-04-06</v>
      </c>
      <c r="B2525" s="1" t="s">
        <v>7030</v>
      </c>
      <c r="C2525" s="1" t="s">
        <v>18</v>
      </c>
      <c r="D2525" s="2">
        <v>32969</v>
      </c>
      <c r="E2525" s="6" t="s">
        <v>19</v>
      </c>
      <c r="F2525" s="1" t="s">
        <v>20</v>
      </c>
      <c r="G2525" s="1" t="s">
        <v>7031</v>
      </c>
      <c r="H2525" s="4">
        <v>98</v>
      </c>
      <c r="I2525" s="1" t="s">
        <v>22</v>
      </c>
      <c r="J2525" s="1">
        <v>84205</v>
      </c>
      <c r="K2525" s="1" t="s">
        <v>23</v>
      </c>
      <c r="L2525" s="1" t="s">
        <v>24</v>
      </c>
      <c r="M2525" s="1" t="s">
        <v>25</v>
      </c>
      <c r="N2525" s="4">
        <v>83010047</v>
      </c>
      <c r="O2525" s="4">
        <v>20081</v>
      </c>
      <c r="P2525" s="1" t="s">
        <v>1363</v>
      </c>
      <c r="Q2525" s="1" t="s">
        <v>7032</v>
      </c>
      <c r="R2525" s="1"/>
    </row>
    <row r="2526" ht="17.25" spans="1:18">
      <c r="A2526" t="str">
        <f t="shared" si="39"/>
        <v>1992-05-14</v>
      </c>
      <c r="B2526" s="1" t="s">
        <v>7033</v>
      </c>
      <c r="C2526" s="1" t="s">
        <v>29</v>
      </c>
      <c r="D2526" s="2">
        <v>33738</v>
      </c>
      <c r="E2526" s="6" t="s">
        <v>19</v>
      </c>
      <c r="F2526" s="1" t="s">
        <v>20</v>
      </c>
      <c r="G2526" s="1" t="s">
        <v>7034</v>
      </c>
      <c r="H2526" s="4">
        <v>98</v>
      </c>
      <c r="I2526" s="1" t="s">
        <v>22</v>
      </c>
      <c r="J2526" s="1">
        <v>84205</v>
      </c>
      <c r="K2526" s="1" t="s">
        <v>23</v>
      </c>
      <c r="L2526" s="1" t="s">
        <v>24</v>
      </c>
      <c r="M2526" s="1" t="s">
        <v>25</v>
      </c>
      <c r="N2526" s="4">
        <v>93010344</v>
      </c>
      <c r="O2526" s="4">
        <v>20091</v>
      </c>
      <c r="P2526" s="1" t="s">
        <v>2162</v>
      </c>
      <c r="Q2526" s="1" t="s">
        <v>7035</v>
      </c>
      <c r="R2526" s="1"/>
    </row>
    <row r="2527" ht="17.25" spans="1:18">
      <c r="A2527" t="str">
        <f t="shared" si="39"/>
        <v>1992-11-15</v>
      </c>
      <c r="B2527" s="1" t="s">
        <v>1239</v>
      </c>
      <c r="C2527" s="1" t="s">
        <v>29</v>
      </c>
      <c r="D2527" s="2">
        <v>33923</v>
      </c>
      <c r="E2527" s="6" t="s">
        <v>19</v>
      </c>
      <c r="F2527" s="1" t="s">
        <v>20</v>
      </c>
      <c r="G2527" s="1" t="s">
        <v>7036</v>
      </c>
      <c r="H2527" s="4">
        <v>98</v>
      </c>
      <c r="I2527" s="1" t="s">
        <v>22</v>
      </c>
      <c r="J2527" s="1">
        <v>84205</v>
      </c>
      <c r="K2527" s="1" t="s">
        <v>23</v>
      </c>
      <c r="L2527" s="1" t="s">
        <v>24</v>
      </c>
      <c r="M2527" s="1" t="s">
        <v>25</v>
      </c>
      <c r="N2527" s="4">
        <v>103010295</v>
      </c>
      <c r="O2527" s="4">
        <v>20101</v>
      </c>
      <c r="P2527" s="1" t="s">
        <v>1388</v>
      </c>
      <c r="Q2527" s="1" t="s">
        <v>7037</v>
      </c>
      <c r="R2527" s="1"/>
    </row>
    <row r="2528" ht="17.25" spans="1:18">
      <c r="A2528" t="str">
        <f t="shared" si="39"/>
        <v>1990-01-09</v>
      </c>
      <c r="B2528" s="1" t="s">
        <v>701</v>
      </c>
      <c r="C2528" s="1" t="s">
        <v>29</v>
      </c>
      <c r="D2528" s="2">
        <v>32882</v>
      </c>
      <c r="E2528" s="6" t="s">
        <v>19</v>
      </c>
      <c r="F2528" s="1" t="s">
        <v>20</v>
      </c>
      <c r="G2528" s="1" t="s">
        <v>7038</v>
      </c>
      <c r="H2528" s="4">
        <v>98</v>
      </c>
      <c r="I2528" s="1" t="s">
        <v>22</v>
      </c>
      <c r="J2528" s="1">
        <v>84205</v>
      </c>
      <c r="K2528" s="1" t="s">
        <v>23</v>
      </c>
      <c r="L2528" s="1" t="s">
        <v>24</v>
      </c>
      <c r="M2528" s="1" t="s">
        <v>25</v>
      </c>
      <c r="N2528" s="4">
        <v>113010040</v>
      </c>
      <c r="O2528" s="4">
        <v>20111</v>
      </c>
      <c r="P2528" s="1" t="s">
        <v>1181</v>
      </c>
      <c r="Q2528" s="1" t="s">
        <v>7039</v>
      </c>
      <c r="R2528" s="1"/>
    </row>
    <row r="2529" ht="17.25" spans="1:18">
      <c r="A2529" t="str">
        <f t="shared" si="39"/>
        <v>1989-11-12</v>
      </c>
      <c r="B2529" s="1" t="s">
        <v>7040</v>
      </c>
      <c r="C2529" s="1" t="s">
        <v>18</v>
      </c>
      <c r="D2529" s="2">
        <v>32824</v>
      </c>
      <c r="E2529" s="6" t="s">
        <v>19</v>
      </c>
      <c r="F2529" s="1" t="s">
        <v>20</v>
      </c>
      <c r="G2529" s="1" t="s">
        <v>7041</v>
      </c>
      <c r="H2529" s="4">
        <v>98</v>
      </c>
      <c r="I2529" s="1" t="s">
        <v>22</v>
      </c>
      <c r="J2529" s="1">
        <v>84205</v>
      </c>
      <c r="K2529" s="1" t="s">
        <v>23</v>
      </c>
      <c r="L2529" s="1" t="s">
        <v>24</v>
      </c>
      <c r="M2529" s="1" t="s">
        <v>1185</v>
      </c>
      <c r="N2529" s="4">
        <v>83010057</v>
      </c>
      <c r="O2529" s="4">
        <v>20081</v>
      </c>
      <c r="P2529" s="1" t="s">
        <v>1363</v>
      </c>
      <c r="Q2529" s="1" t="s">
        <v>7042</v>
      </c>
      <c r="R2529" s="1"/>
    </row>
    <row r="2530" ht="17.25" spans="1:18">
      <c r="A2530" t="str">
        <f t="shared" si="39"/>
        <v>1990-04-05</v>
      </c>
      <c r="B2530" s="1" t="s">
        <v>7043</v>
      </c>
      <c r="C2530" s="1" t="s">
        <v>29</v>
      </c>
      <c r="D2530" s="2">
        <v>32968</v>
      </c>
      <c r="E2530" s="6" t="s">
        <v>19</v>
      </c>
      <c r="F2530" s="1" t="s">
        <v>20</v>
      </c>
      <c r="G2530" s="1" t="s">
        <v>7044</v>
      </c>
      <c r="H2530" s="4">
        <v>98</v>
      </c>
      <c r="I2530" s="1" t="s">
        <v>22</v>
      </c>
      <c r="J2530" s="1">
        <v>84205</v>
      </c>
      <c r="K2530" s="1" t="s">
        <v>23</v>
      </c>
      <c r="L2530" s="1" t="s">
        <v>24</v>
      </c>
      <c r="M2530" s="1" t="s">
        <v>25</v>
      </c>
      <c r="N2530" s="4">
        <v>93010313</v>
      </c>
      <c r="O2530" s="4">
        <v>20091</v>
      </c>
      <c r="P2530" s="1" t="s">
        <v>2162</v>
      </c>
      <c r="Q2530" s="1" t="s">
        <v>7045</v>
      </c>
      <c r="R2530" s="1"/>
    </row>
    <row r="2531" ht="17.25" spans="1:18">
      <c r="A2531" t="str">
        <f t="shared" si="39"/>
        <v>1990-12-01</v>
      </c>
      <c r="B2531" s="1" t="s">
        <v>7046</v>
      </c>
      <c r="C2531" s="1" t="s">
        <v>29</v>
      </c>
      <c r="D2531" s="2">
        <v>33208</v>
      </c>
      <c r="E2531" s="6" t="s">
        <v>19</v>
      </c>
      <c r="F2531" s="1" t="s">
        <v>20</v>
      </c>
      <c r="G2531" s="1" t="s">
        <v>7047</v>
      </c>
      <c r="H2531" s="4">
        <v>98</v>
      </c>
      <c r="I2531" s="1" t="s">
        <v>22</v>
      </c>
      <c r="J2531" s="1">
        <v>84205</v>
      </c>
      <c r="K2531" s="1" t="s">
        <v>23</v>
      </c>
      <c r="L2531" s="1" t="s">
        <v>24</v>
      </c>
      <c r="M2531" s="1" t="s">
        <v>25</v>
      </c>
      <c r="N2531" s="4">
        <v>93010380</v>
      </c>
      <c r="O2531" s="4">
        <v>20091</v>
      </c>
      <c r="P2531" s="1" t="s">
        <v>2162</v>
      </c>
      <c r="Q2531" s="1" t="s">
        <v>7048</v>
      </c>
      <c r="R2531" s="1"/>
    </row>
    <row r="2532" ht="17.25" spans="1:18">
      <c r="A2532" t="str">
        <f t="shared" si="39"/>
        <v>1986-08-18</v>
      </c>
      <c r="B2532" s="1" t="s">
        <v>7049</v>
      </c>
      <c r="C2532" s="1" t="s">
        <v>29</v>
      </c>
      <c r="D2532" s="2">
        <v>31642</v>
      </c>
      <c r="E2532" s="6" t="s">
        <v>19</v>
      </c>
      <c r="F2532" s="1" t="s">
        <v>20</v>
      </c>
      <c r="G2532" s="1" t="s">
        <v>7050</v>
      </c>
      <c r="H2532" s="4">
        <v>98</v>
      </c>
      <c r="I2532" s="1" t="s">
        <v>22</v>
      </c>
      <c r="J2532" s="1">
        <v>84205</v>
      </c>
      <c r="K2532" s="1" t="s">
        <v>23</v>
      </c>
      <c r="L2532" s="1" t="s">
        <v>24</v>
      </c>
      <c r="M2532" s="1" t="s">
        <v>25</v>
      </c>
      <c r="N2532" s="4">
        <v>43010016</v>
      </c>
      <c r="O2532" s="4">
        <v>20041</v>
      </c>
      <c r="P2532" s="1" t="s">
        <v>170</v>
      </c>
      <c r="Q2532" s="1" t="s">
        <v>7051</v>
      </c>
      <c r="R2532" s="1"/>
    </row>
    <row r="2533" ht="17.25" spans="1:18">
      <c r="A2533" t="str">
        <f t="shared" si="39"/>
        <v>1981-10-26</v>
      </c>
      <c r="B2533" s="1" t="s">
        <v>7052</v>
      </c>
      <c r="C2533" s="1" t="s">
        <v>29</v>
      </c>
      <c r="D2533" s="2">
        <v>29885</v>
      </c>
      <c r="E2533" s="6" t="s">
        <v>19</v>
      </c>
      <c r="F2533" s="1" t="s">
        <v>20</v>
      </c>
      <c r="G2533" s="1" t="s">
        <v>7053</v>
      </c>
      <c r="H2533" s="4">
        <v>98</v>
      </c>
      <c r="I2533" s="1" t="s">
        <v>22</v>
      </c>
      <c r="J2533" s="1">
        <v>84205</v>
      </c>
      <c r="K2533" s="1" t="s">
        <v>23</v>
      </c>
      <c r="L2533" s="1" t="s">
        <v>24</v>
      </c>
      <c r="M2533" s="1" t="s">
        <v>25</v>
      </c>
      <c r="N2533" s="4">
        <v>3010022</v>
      </c>
      <c r="O2533" s="4">
        <v>20001</v>
      </c>
      <c r="P2533" s="1" t="s">
        <v>2147</v>
      </c>
      <c r="Q2533" s="1" t="s">
        <v>7054</v>
      </c>
      <c r="R2533" s="1"/>
    </row>
    <row r="2534" ht="17.25" spans="1:18">
      <c r="A2534" t="str">
        <f t="shared" si="39"/>
        <v>1989-05-17</v>
      </c>
      <c r="B2534" s="1" t="s">
        <v>4196</v>
      </c>
      <c r="C2534" s="1" t="s">
        <v>29</v>
      </c>
      <c r="D2534" s="2">
        <v>32645</v>
      </c>
      <c r="E2534" s="6" t="s">
        <v>19</v>
      </c>
      <c r="F2534" s="1" t="s">
        <v>20</v>
      </c>
      <c r="G2534" s="1" t="s">
        <v>7055</v>
      </c>
      <c r="H2534" s="4">
        <v>98</v>
      </c>
      <c r="I2534" s="1" t="s">
        <v>22</v>
      </c>
      <c r="J2534" s="1">
        <v>84205</v>
      </c>
      <c r="K2534" s="1" t="s">
        <v>23</v>
      </c>
      <c r="L2534" s="1" t="s">
        <v>24</v>
      </c>
      <c r="M2534" s="1" t="s">
        <v>25</v>
      </c>
      <c r="N2534" s="4">
        <v>73010315</v>
      </c>
      <c r="O2534" s="4">
        <v>20071</v>
      </c>
      <c r="P2534" s="1" t="s">
        <v>1870</v>
      </c>
      <c r="Q2534" s="1" t="s">
        <v>7056</v>
      </c>
      <c r="R2534" s="1"/>
    </row>
    <row r="2535" ht="17.25" spans="1:18">
      <c r="A2535" t="str">
        <f t="shared" si="39"/>
        <v>1990-12-22</v>
      </c>
      <c r="B2535" s="1" t="s">
        <v>7057</v>
      </c>
      <c r="C2535" s="1" t="s">
        <v>29</v>
      </c>
      <c r="D2535" s="2">
        <v>33229</v>
      </c>
      <c r="E2535" s="6" t="s">
        <v>19</v>
      </c>
      <c r="F2535" s="1" t="s">
        <v>20</v>
      </c>
      <c r="G2535" s="1" t="s">
        <v>7058</v>
      </c>
      <c r="H2535" s="4">
        <v>98</v>
      </c>
      <c r="I2535" s="1" t="s">
        <v>22</v>
      </c>
      <c r="J2535" s="1">
        <v>84205</v>
      </c>
      <c r="K2535" s="1" t="s">
        <v>23</v>
      </c>
      <c r="L2535" s="1" t="s">
        <v>24</v>
      </c>
      <c r="M2535" s="1" t="s">
        <v>25</v>
      </c>
      <c r="N2535" s="4">
        <v>93010132</v>
      </c>
      <c r="O2535" s="4">
        <v>20091</v>
      </c>
      <c r="P2535" s="1" t="s">
        <v>2162</v>
      </c>
      <c r="Q2535" s="1" t="s">
        <v>7059</v>
      </c>
      <c r="R2535" s="1"/>
    </row>
    <row r="2536" ht="17.25" spans="1:18">
      <c r="A2536" t="str">
        <f t="shared" si="39"/>
        <v>1987-08-13</v>
      </c>
      <c r="B2536" s="1" t="s">
        <v>7060</v>
      </c>
      <c r="C2536" s="1" t="s">
        <v>29</v>
      </c>
      <c r="D2536" s="2">
        <v>32002</v>
      </c>
      <c r="E2536" s="6" t="s">
        <v>19</v>
      </c>
      <c r="F2536" s="1" t="s">
        <v>20</v>
      </c>
      <c r="G2536" s="1" t="s">
        <v>7061</v>
      </c>
      <c r="H2536" s="4">
        <v>98</v>
      </c>
      <c r="I2536" s="1" t="s">
        <v>22</v>
      </c>
      <c r="J2536" s="1">
        <v>84205</v>
      </c>
      <c r="K2536" s="1" t="s">
        <v>23</v>
      </c>
      <c r="L2536" s="1" t="s">
        <v>24</v>
      </c>
      <c r="M2536" s="1" t="s">
        <v>25</v>
      </c>
      <c r="N2536" s="4">
        <v>83010318</v>
      </c>
      <c r="O2536" s="4">
        <v>20081</v>
      </c>
      <c r="P2536" s="1" t="s">
        <v>1363</v>
      </c>
      <c r="Q2536" s="1" t="s">
        <v>7062</v>
      </c>
      <c r="R2536" s="1"/>
    </row>
    <row r="2537" ht="17.25" spans="1:18">
      <c r="A2537" t="str">
        <f t="shared" si="39"/>
        <v>1985-05-11</v>
      </c>
      <c r="B2537" s="1" t="s">
        <v>7063</v>
      </c>
      <c r="C2537" s="1" t="s">
        <v>29</v>
      </c>
      <c r="D2537" s="2">
        <v>31178</v>
      </c>
      <c r="E2537" s="6" t="s">
        <v>19</v>
      </c>
      <c r="F2537" s="1" t="s">
        <v>20</v>
      </c>
      <c r="G2537" s="1" t="s">
        <v>7064</v>
      </c>
      <c r="H2537" s="4">
        <v>98</v>
      </c>
      <c r="I2537" s="1" t="s">
        <v>22</v>
      </c>
      <c r="J2537" s="1">
        <v>84205</v>
      </c>
      <c r="K2537" s="1" t="s">
        <v>23</v>
      </c>
      <c r="L2537" s="1" t="s">
        <v>24</v>
      </c>
      <c r="M2537" s="1" t="s">
        <v>25</v>
      </c>
      <c r="N2537" s="4">
        <v>43010066</v>
      </c>
      <c r="O2537" s="4">
        <v>20041</v>
      </c>
      <c r="P2537" s="1" t="s">
        <v>170</v>
      </c>
      <c r="Q2537" s="1" t="s">
        <v>7065</v>
      </c>
      <c r="R2537" s="1"/>
    </row>
    <row r="2538" ht="17.25" spans="1:18">
      <c r="A2538" t="str">
        <f t="shared" si="39"/>
        <v>1989-12-31</v>
      </c>
      <c r="B2538" s="1" t="s">
        <v>7066</v>
      </c>
      <c r="C2538" s="1" t="s">
        <v>29</v>
      </c>
      <c r="D2538" s="2">
        <v>32873</v>
      </c>
      <c r="E2538" s="6" t="s">
        <v>19</v>
      </c>
      <c r="F2538" s="1" t="s">
        <v>20</v>
      </c>
      <c r="G2538" s="1" t="s">
        <v>7067</v>
      </c>
      <c r="H2538" s="4">
        <v>98</v>
      </c>
      <c r="I2538" s="1" t="s">
        <v>22</v>
      </c>
      <c r="J2538" s="1">
        <v>84205</v>
      </c>
      <c r="K2538" s="1" t="s">
        <v>23</v>
      </c>
      <c r="L2538" s="1" t="s">
        <v>24</v>
      </c>
      <c r="M2538" s="1" t="s">
        <v>25</v>
      </c>
      <c r="N2538" s="4">
        <v>83010550</v>
      </c>
      <c r="O2538" s="4">
        <v>20081</v>
      </c>
      <c r="P2538" s="1" t="s">
        <v>1363</v>
      </c>
      <c r="Q2538" s="1" t="s">
        <v>7068</v>
      </c>
      <c r="R2538" s="1"/>
    </row>
    <row r="2539" ht="17.25" spans="1:18">
      <c r="A2539" t="str">
        <f t="shared" si="39"/>
        <v>1985-05-05</v>
      </c>
      <c r="B2539" s="1" t="s">
        <v>7069</v>
      </c>
      <c r="C2539" s="1" t="s">
        <v>29</v>
      </c>
      <c r="D2539" s="2">
        <v>31172</v>
      </c>
      <c r="E2539" s="6" t="s">
        <v>19</v>
      </c>
      <c r="F2539" s="1" t="s">
        <v>20</v>
      </c>
      <c r="G2539" s="1" t="s">
        <v>7070</v>
      </c>
      <c r="H2539" s="4">
        <v>98</v>
      </c>
      <c r="I2539" s="1" t="s">
        <v>22</v>
      </c>
      <c r="J2539" s="1">
        <v>84205</v>
      </c>
      <c r="K2539" s="1" t="s">
        <v>23</v>
      </c>
      <c r="L2539" s="1" t="s">
        <v>24</v>
      </c>
      <c r="M2539" s="1" t="s">
        <v>25</v>
      </c>
      <c r="N2539" s="4">
        <v>43010040</v>
      </c>
      <c r="O2539" s="4">
        <v>20041</v>
      </c>
      <c r="P2539" s="1" t="s">
        <v>170</v>
      </c>
      <c r="Q2539" s="1" t="s">
        <v>7071</v>
      </c>
      <c r="R2539" s="1"/>
    </row>
    <row r="2540" ht="17.25" spans="1:18">
      <c r="A2540" t="str">
        <f t="shared" si="39"/>
        <v>1960-10-10</v>
      </c>
      <c r="B2540" s="1" t="s">
        <v>7072</v>
      </c>
      <c r="C2540" s="1" t="s">
        <v>18</v>
      </c>
      <c r="D2540" s="2">
        <v>22199</v>
      </c>
      <c r="E2540" s="6" t="s">
        <v>19</v>
      </c>
      <c r="F2540" s="1" t="s">
        <v>20</v>
      </c>
      <c r="G2540" s="1" t="s">
        <v>7073</v>
      </c>
      <c r="H2540" s="4">
        <v>98</v>
      </c>
      <c r="I2540" s="1" t="s">
        <v>22</v>
      </c>
      <c r="J2540" s="1">
        <v>84205</v>
      </c>
      <c r="K2540" s="1" t="s">
        <v>23</v>
      </c>
      <c r="L2540" s="1" t="s">
        <v>24</v>
      </c>
      <c r="M2540" s="1" t="s">
        <v>1185</v>
      </c>
      <c r="N2540" s="4">
        <v>13010077</v>
      </c>
      <c r="O2540" s="4">
        <v>20011</v>
      </c>
      <c r="P2540" s="1" t="s">
        <v>2117</v>
      </c>
      <c r="Q2540" s="1" t="s">
        <v>7074</v>
      </c>
      <c r="R2540" s="1"/>
    </row>
    <row r="2541" ht="17.25" spans="1:18">
      <c r="A2541" t="str">
        <f t="shared" si="39"/>
        <v>1990-08-10</v>
      </c>
      <c r="B2541" s="1" t="s">
        <v>6378</v>
      </c>
      <c r="C2541" s="1" t="s">
        <v>18</v>
      </c>
      <c r="D2541" s="2">
        <v>33095</v>
      </c>
      <c r="E2541" s="6" t="s">
        <v>19</v>
      </c>
      <c r="F2541" s="1" t="s">
        <v>20</v>
      </c>
      <c r="G2541" s="1" t="s">
        <v>7075</v>
      </c>
      <c r="H2541" s="4">
        <v>98</v>
      </c>
      <c r="I2541" s="1" t="s">
        <v>22</v>
      </c>
      <c r="J2541" s="1">
        <v>84205</v>
      </c>
      <c r="K2541" s="1" t="s">
        <v>23</v>
      </c>
      <c r="L2541" s="1" t="s">
        <v>24</v>
      </c>
      <c r="M2541" s="1" t="s">
        <v>25</v>
      </c>
      <c r="N2541" s="4">
        <v>103010615</v>
      </c>
      <c r="O2541" s="4">
        <v>20101</v>
      </c>
      <c r="P2541" s="1" t="s">
        <v>1388</v>
      </c>
      <c r="Q2541" s="1" t="s">
        <v>7076</v>
      </c>
      <c r="R2541" s="1"/>
    </row>
    <row r="2542" ht="17.25" spans="1:18">
      <c r="A2542" t="str">
        <f t="shared" si="39"/>
        <v>1988-08-06</v>
      </c>
      <c r="B2542" s="1" t="s">
        <v>7077</v>
      </c>
      <c r="C2542" s="1" t="s">
        <v>18</v>
      </c>
      <c r="D2542" s="2">
        <v>32361</v>
      </c>
      <c r="E2542" s="6" t="s">
        <v>19</v>
      </c>
      <c r="F2542" s="1" t="s">
        <v>20</v>
      </c>
      <c r="G2542" s="1" t="s">
        <v>7078</v>
      </c>
      <c r="H2542" s="4">
        <v>98</v>
      </c>
      <c r="I2542" s="1" t="s">
        <v>22</v>
      </c>
      <c r="J2542" s="1">
        <v>84205</v>
      </c>
      <c r="K2542" s="1" t="s">
        <v>23</v>
      </c>
      <c r="L2542" s="1" t="s">
        <v>24</v>
      </c>
      <c r="M2542" s="1" t="s">
        <v>2541</v>
      </c>
      <c r="N2542" s="4">
        <v>83010235</v>
      </c>
      <c r="O2542" s="4">
        <v>20081</v>
      </c>
      <c r="P2542" s="1" t="s">
        <v>1363</v>
      </c>
      <c r="Q2542" s="1" t="s">
        <v>7079</v>
      </c>
      <c r="R2542" s="1"/>
    </row>
    <row r="2543" ht="17.25" spans="1:18">
      <c r="A2543" t="str">
        <f t="shared" si="39"/>
        <v>1991-03-27</v>
      </c>
      <c r="B2543" s="1" t="s">
        <v>7080</v>
      </c>
      <c r="C2543" s="1" t="s">
        <v>29</v>
      </c>
      <c r="D2543" s="2">
        <v>33324</v>
      </c>
      <c r="E2543" s="6" t="s">
        <v>19</v>
      </c>
      <c r="F2543" s="1" t="s">
        <v>20</v>
      </c>
      <c r="G2543" s="1" t="s">
        <v>7081</v>
      </c>
      <c r="H2543" s="4">
        <v>98</v>
      </c>
      <c r="I2543" s="1" t="s">
        <v>22</v>
      </c>
      <c r="J2543" s="1">
        <v>84205</v>
      </c>
      <c r="K2543" s="1" t="s">
        <v>23</v>
      </c>
      <c r="L2543" s="1" t="s">
        <v>24</v>
      </c>
      <c r="M2543" s="1" t="s">
        <v>25</v>
      </c>
      <c r="N2543" s="4">
        <v>113010104</v>
      </c>
      <c r="O2543" s="4">
        <v>20111</v>
      </c>
      <c r="P2543" s="1" t="s">
        <v>1181</v>
      </c>
      <c r="Q2543" s="1" t="s">
        <v>7082</v>
      </c>
      <c r="R2543" s="1"/>
    </row>
    <row r="2544" ht="17.25" spans="1:18">
      <c r="A2544" t="str">
        <f t="shared" si="39"/>
        <v>1986-01-07</v>
      </c>
      <c r="B2544" s="1" t="s">
        <v>5398</v>
      </c>
      <c r="C2544" s="1" t="s">
        <v>29</v>
      </c>
      <c r="D2544" s="2">
        <v>31419</v>
      </c>
      <c r="E2544" s="6" t="s">
        <v>19</v>
      </c>
      <c r="F2544" s="1" t="s">
        <v>20</v>
      </c>
      <c r="G2544" s="1" t="s">
        <v>7083</v>
      </c>
      <c r="H2544" s="4">
        <v>98</v>
      </c>
      <c r="I2544" s="1" t="s">
        <v>22</v>
      </c>
      <c r="J2544" s="1">
        <v>84205</v>
      </c>
      <c r="K2544" s="1" t="s">
        <v>23</v>
      </c>
      <c r="L2544" s="1" t="s">
        <v>24</v>
      </c>
      <c r="M2544" s="1" t="s">
        <v>1185</v>
      </c>
      <c r="N2544" s="4">
        <v>93010193</v>
      </c>
      <c r="O2544" s="4">
        <v>20091</v>
      </c>
      <c r="P2544" s="1" t="s">
        <v>2162</v>
      </c>
      <c r="Q2544" s="1" t="s">
        <v>7084</v>
      </c>
      <c r="R2544" s="1"/>
    </row>
    <row r="2545" ht="17.25" spans="1:18">
      <c r="A2545" t="str">
        <f t="shared" si="39"/>
        <v>1984-10-02</v>
      </c>
      <c r="B2545" s="1" t="s">
        <v>7085</v>
      </c>
      <c r="C2545" s="1" t="s">
        <v>29</v>
      </c>
      <c r="D2545" s="2">
        <v>30957</v>
      </c>
      <c r="E2545" s="6" t="s">
        <v>19</v>
      </c>
      <c r="F2545" s="1" t="s">
        <v>20</v>
      </c>
      <c r="G2545" s="1" t="s">
        <v>7086</v>
      </c>
      <c r="H2545" s="4">
        <v>98</v>
      </c>
      <c r="I2545" s="1" t="s">
        <v>22</v>
      </c>
      <c r="J2545" s="1">
        <v>84205</v>
      </c>
      <c r="K2545" s="1" t="s">
        <v>23</v>
      </c>
      <c r="L2545" s="1" t="s">
        <v>24</v>
      </c>
      <c r="M2545" s="1" t="s">
        <v>25</v>
      </c>
      <c r="N2545" s="4">
        <v>73010431</v>
      </c>
      <c r="O2545" s="4">
        <v>20071</v>
      </c>
      <c r="P2545" s="1" t="s">
        <v>1870</v>
      </c>
      <c r="Q2545" s="1" t="s">
        <v>7087</v>
      </c>
      <c r="R2545" s="1"/>
    </row>
    <row r="2546" ht="17.25" spans="1:18">
      <c r="A2546" t="str">
        <f t="shared" si="39"/>
        <v>1990-06-04</v>
      </c>
      <c r="B2546" s="1" t="s">
        <v>7088</v>
      </c>
      <c r="C2546" s="1" t="s">
        <v>29</v>
      </c>
      <c r="D2546" s="2">
        <v>33028</v>
      </c>
      <c r="E2546" s="6" t="s">
        <v>19</v>
      </c>
      <c r="F2546" s="1" t="s">
        <v>20</v>
      </c>
      <c r="G2546" s="1" t="s">
        <v>7089</v>
      </c>
      <c r="H2546" s="4">
        <v>98</v>
      </c>
      <c r="I2546" s="1" t="s">
        <v>22</v>
      </c>
      <c r="J2546" s="1">
        <v>84205</v>
      </c>
      <c r="K2546" s="1" t="s">
        <v>23</v>
      </c>
      <c r="L2546" s="1" t="s">
        <v>24</v>
      </c>
      <c r="M2546" s="1" t="s">
        <v>25</v>
      </c>
      <c r="N2546" s="4">
        <v>93010060</v>
      </c>
      <c r="O2546" s="4">
        <v>20091</v>
      </c>
      <c r="P2546" s="1" t="s">
        <v>2162</v>
      </c>
      <c r="Q2546" s="1" t="s">
        <v>7090</v>
      </c>
      <c r="R2546" s="1"/>
    </row>
    <row r="2547" ht="17.25" spans="1:18">
      <c r="A2547" t="str">
        <f t="shared" si="39"/>
        <v>1986-07-09</v>
      </c>
      <c r="B2547" s="1" t="s">
        <v>7091</v>
      </c>
      <c r="C2547" s="1" t="s">
        <v>29</v>
      </c>
      <c r="D2547" s="2">
        <v>31602</v>
      </c>
      <c r="E2547" s="6" t="s">
        <v>19</v>
      </c>
      <c r="F2547" s="1" t="s">
        <v>20</v>
      </c>
      <c r="G2547" s="1" t="s">
        <v>7092</v>
      </c>
      <c r="H2547" s="4">
        <v>98</v>
      </c>
      <c r="I2547" s="1" t="s">
        <v>22</v>
      </c>
      <c r="J2547" s="1">
        <v>84205</v>
      </c>
      <c r="K2547" s="1" t="s">
        <v>23</v>
      </c>
      <c r="L2547" s="1" t="s">
        <v>24</v>
      </c>
      <c r="M2547" s="1" t="s">
        <v>25</v>
      </c>
      <c r="N2547" s="4">
        <v>43010096</v>
      </c>
      <c r="O2547" s="4">
        <v>20041</v>
      </c>
      <c r="P2547" s="1" t="s">
        <v>170</v>
      </c>
      <c r="Q2547" s="1" t="s">
        <v>7093</v>
      </c>
      <c r="R2547" s="1"/>
    </row>
    <row r="2548" ht="17.25" spans="1:18">
      <c r="A2548" t="str">
        <f t="shared" si="39"/>
        <v>1973-04-30</v>
      </c>
      <c r="B2548" s="1" t="s">
        <v>391</v>
      </c>
      <c r="C2548" s="1" t="s">
        <v>29</v>
      </c>
      <c r="D2548" s="2">
        <v>26784</v>
      </c>
      <c r="E2548" s="6" t="s">
        <v>19</v>
      </c>
      <c r="F2548" s="1" t="s">
        <v>20</v>
      </c>
      <c r="G2548" s="1" t="s">
        <v>7094</v>
      </c>
      <c r="H2548" s="4">
        <v>98</v>
      </c>
      <c r="I2548" s="1" t="s">
        <v>22</v>
      </c>
      <c r="J2548" s="1">
        <v>84205</v>
      </c>
      <c r="K2548" s="1" t="s">
        <v>23</v>
      </c>
      <c r="L2548" s="1" t="s">
        <v>24</v>
      </c>
      <c r="M2548" s="1" t="s">
        <v>1185</v>
      </c>
      <c r="N2548" s="4">
        <v>13010067</v>
      </c>
      <c r="O2548" s="4">
        <v>20011</v>
      </c>
      <c r="P2548" s="1" t="s">
        <v>2117</v>
      </c>
      <c r="Q2548" s="1" t="s">
        <v>7095</v>
      </c>
      <c r="R2548" s="1"/>
    </row>
    <row r="2549" ht="17.25" spans="1:18">
      <c r="A2549" t="str">
        <f t="shared" si="39"/>
        <v>1990-09-20</v>
      </c>
      <c r="B2549" s="1" t="s">
        <v>7096</v>
      </c>
      <c r="C2549" s="1" t="s">
        <v>18</v>
      </c>
      <c r="D2549" s="2">
        <v>33136</v>
      </c>
      <c r="E2549" s="6" t="s">
        <v>19</v>
      </c>
      <c r="F2549" s="1" t="s">
        <v>20</v>
      </c>
      <c r="G2549" s="1" t="s">
        <v>7097</v>
      </c>
      <c r="H2549" s="4">
        <v>98</v>
      </c>
      <c r="I2549" s="1" t="s">
        <v>22</v>
      </c>
      <c r="J2549" s="1">
        <v>84205</v>
      </c>
      <c r="K2549" s="1" t="s">
        <v>23</v>
      </c>
      <c r="L2549" s="1" t="s">
        <v>24</v>
      </c>
      <c r="M2549" s="1" t="s">
        <v>1185</v>
      </c>
      <c r="N2549" s="4">
        <v>93010076</v>
      </c>
      <c r="O2549" s="4">
        <v>20091</v>
      </c>
      <c r="P2549" s="1" t="s">
        <v>2162</v>
      </c>
      <c r="Q2549" s="1" t="s">
        <v>7098</v>
      </c>
      <c r="R2549" s="1"/>
    </row>
    <row r="2550" ht="17.25" spans="1:18">
      <c r="A2550" t="str">
        <f t="shared" si="39"/>
        <v>1990-12-31</v>
      </c>
      <c r="B2550" s="1" t="s">
        <v>7099</v>
      </c>
      <c r="C2550" s="1" t="s">
        <v>29</v>
      </c>
      <c r="D2550" s="2">
        <v>33238</v>
      </c>
      <c r="E2550" s="6" t="s">
        <v>19</v>
      </c>
      <c r="F2550" s="1" t="s">
        <v>20</v>
      </c>
      <c r="G2550" s="1" t="s">
        <v>7100</v>
      </c>
      <c r="H2550" s="4">
        <v>98</v>
      </c>
      <c r="I2550" s="1" t="s">
        <v>22</v>
      </c>
      <c r="J2550" s="1">
        <v>84205</v>
      </c>
      <c r="K2550" s="1" t="s">
        <v>23</v>
      </c>
      <c r="L2550" s="1" t="s">
        <v>24</v>
      </c>
      <c r="M2550" s="1" t="s">
        <v>2541</v>
      </c>
      <c r="N2550" s="4">
        <v>83010564</v>
      </c>
      <c r="O2550" s="4">
        <v>20081</v>
      </c>
      <c r="P2550" s="1" t="s">
        <v>1363</v>
      </c>
      <c r="Q2550" s="1" t="s">
        <v>7101</v>
      </c>
      <c r="R2550" s="1"/>
    </row>
    <row r="2551" ht="17.25" spans="1:18">
      <c r="A2551" t="str">
        <f t="shared" si="39"/>
        <v>1988-11-12</v>
      </c>
      <c r="B2551" s="1" t="s">
        <v>7102</v>
      </c>
      <c r="C2551" s="1" t="s">
        <v>29</v>
      </c>
      <c r="D2551" s="2">
        <v>32459</v>
      </c>
      <c r="E2551" s="6" t="s">
        <v>19</v>
      </c>
      <c r="F2551" s="1" t="s">
        <v>20</v>
      </c>
      <c r="G2551" s="1" t="s">
        <v>7103</v>
      </c>
      <c r="H2551" s="4">
        <v>98</v>
      </c>
      <c r="I2551" s="1" t="s">
        <v>22</v>
      </c>
      <c r="J2551" s="1">
        <v>84205</v>
      </c>
      <c r="K2551" s="1" t="s">
        <v>23</v>
      </c>
      <c r="L2551" s="1" t="s">
        <v>24</v>
      </c>
      <c r="M2551" s="1" t="s">
        <v>25</v>
      </c>
      <c r="N2551" s="4">
        <v>73010085</v>
      </c>
      <c r="O2551" s="4">
        <v>20071</v>
      </c>
      <c r="P2551" s="1" t="s">
        <v>1870</v>
      </c>
      <c r="Q2551" s="1" t="s">
        <v>7104</v>
      </c>
      <c r="R2551" s="1"/>
    </row>
    <row r="2552" ht="17.25" spans="1:18">
      <c r="A2552" t="str">
        <f t="shared" si="39"/>
        <v>1990-03-09</v>
      </c>
      <c r="B2552" s="1" t="s">
        <v>1084</v>
      </c>
      <c r="C2552" s="1" t="s">
        <v>29</v>
      </c>
      <c r="D2552" s="2">
        <v>32941</v>
      </c>
      <c r="E2552" s="6" t="s">
        <v>19</v>
      </c>
      <c r="F2552" s="1" t="s">
        <v>20</v>
      </c>
      <c r="G2552" s="1" t="s">
        <v>7105</v>
      </c>
      <c r="H2552" s="4">
        <v>98</v>
      </c>
      <c r="I2552" s="1" t="s">
        <v>22</v>
      </c>
      <c r="J2552" s="1">
        <v>84205</v>
      </c>
      <c r="K2552" s="1" t="s">
        <v>23</v>
      </c>
      <c r="L2552" s="1" t="s">
        <v>24</v>
      </c>
      <c r="M2552" s="1" t="s">
        <v>25</v>
      </c>
      <c r="N2552" s="4">
        <v>93010299</v>
      </c>
      <c r="O2552" s="4">
        <v>20091</v>
      </c>
      <c r="P2552" s="1" t="s">
        <v>2162</v>
      </c>
      <c r="Q2552" s="1" t="s">
        <v>7106</v>
      </c>
      <c r="R2552" s="1"/>
    </row>
    <row r="2553" ht="17.25" spans="1:18">
      <c r="A2553" t="str">
        <f t="shared" si="39"/>
        <v>1991-03-27</v>
      </c>
      <c r="B2553" s="1" t="s">
        <v>7107</v>
      </c>
      <c r="C2553" s="1" t="s">
        <v>29</v>
      </c>
      <c r="D2553" s="2">
        <v>33324</v>
      </c>
      <c r="E2553" s="6" t="s">
        <v>19</v>
      </c>
      <c r="F2553" s="1" t="s">
        <v>20</v>
      </c>
      <c r="G2553" s="1" t="s">
        <v>7108</v>
      </c>
      <c r="H2553" s="4">
        <v>98</v>
      </c>
      <c r="I2553" s="1" t="s">
        <v>22</v>
      </c>
      <c r="J2553" s="1">
        <v>84205</v>
      </c>
      <c r="K2553" s="1" t="s">
        <v>23</v>
      </c>
      <c r="L2553" s="1" t="s">
        <v>24</v>
      </c>
      <c r="M2553" s="1" t="s">
        <v>25</v>
      </c>
      <c r="N2553" s="4">
        <v>83010297</v>
      </c>
      <c r="O2553" s="4">
        <v>20081</v>
      </c>
      <c r="P2553" s="1" t="s">
        <v>1363</v>
      </c>
      <c r="Q2553" s="1" t="s">
        <v>7109</v>
      </c>
      <c r="R2553" s="1"/>
    </row>
    <row r="2554" ht="17.25" spans="1:18">
      <c r="A2554" t="str">
        <f t="shared" si="39"/>
        <v>1993-05-13</v>
      </c>
      <c r="B2554" s="1" t="s">
        <v>7110</v>
      </c>
      <c r="C2554" s="1" t="s">
        <v>29</v>
      </c>
      <c r="D2554" s="2">
        <v>34102</v>
      </c>
      <c r="E2554" s="6" t="s">
        <v>19</v>
      </c>
      <c r="F2554" s="1" t="s">
        <v>20</v>
      </c>
      <c r="G2554" s="1" t="s">
        <v>7111</v>
      </c>
      <c r="H2554" s="4">
        <v>98</v>
      </c>
      <c r="I2554" s="1" t="s">
        <v>22</v>
      </c>
      <c r="J2554" s="1">
        <v>84205</v>
      </c>
      <c r="K2554" s="1" t="s">
        <v>23</v>
      </c>
      <c r="L2554" s="1" t="s">
        <v>24</v>
      </c>
      <c r="M2554" s="1" t="s">
        <v>25</v>
      </c>
      <c r="N2554" s="4">
        <v>113010065</v>
      </c>
      <c r="O2554" s="4">
        <v>20111</v>
      </c>
      <c r="P2554" s="1" t="s">
        <v>1181</v>
      </c>
      <c r="Q2554" s="1" t="s">
        <v>7112</v>
      </c>
      <c r="R2554" s="1"/>
    </row>
    <row r="2555" ht="17.25" spans="1:18">
      <c r="A2555" t="str">
        <f t="shared" si="39"/>
        <v>1990-11-18</v>
      </c>
      <c r="B2555" s="1" t="s">
        <v>3333</v>
      </c>
      <c r="C2555" s="1" t="s">
        <v>29</v>
      </c>
      <c r="D2555" s="2">
        <v>33195</v>
      </c>
      <c r="E2555" s="6" t="s">
        <v>19</v>
      </c>
      <c r="F2555" s="1" t="s">
        <v>20</v>
      </c>
      <c r="G2555" s="1" t="s">
        <v>7113</v>
      </c>
      <c r="H2555" s="4">
        <v>98</v>
      </c>
      <c r="I2555" s="1" t="s">
        <v>22</v>
      </c>
      <c r="J2555" s="1">
        <v>84205</v>
      </c>
      <c r="K2555" s="1" t="s">
        <v>23</v>
      </c>
      <c r="L2555" s="1" t="s">
        <v>24</v>
      </c>
      <c r="M2555" s="1" t="s">
        <v>2541</v>
      </c>
      <c r="N2555" s="4">
        <v>73010154</v>
      </c>
      <c r="O2555" s="4">
        <v>20071</v>
      </c>
      <c r="P2555" s="1" t="s">
        <v>1870</v>
      </c>
      <c r="Q2555" s="1" t="s">
        <v>7114</v>
      </c>
      <c r="R2555" s="1"/>
    </row>
    <row r="2556" ht="17.25" spans="1:18">
      <c r="A2556" t="str">
        <f t="shared" si="39"/>
        <v>1989-06-08</v>
      </c>
      <c r="B2556" s="1" t="s">
        <v>7115</v>
      </c>
      <c r="C2556" s="1" t="s">
        <v>29</v>
      </c>
      <c r="D2556" s="2">
        <v>32667</v>
      </c>
      <c r="E2556" s="6" t="s">
        <v>19</v>
      </c>
      <c r="F2556" s="1" t="s">
        <v>20</v>
      </c>
      <c r="G2556" s="1" t="s">
        <v>7116</v>
      </c>
      <c r="H2556" s="4">
        <v>98</v>
      </c>
      <c r="I2556" s="1" t="s">
        <v>22</v>
      </c>
      <c r="J2556" s="1">
        <v>84205</v>
      </c>
      <c r="K2556" s="1" t="s">
        <v>23</v>
      </c>
      <c r="L2556" s="1" t="s">
        <v>24</v>
      </c>
      <c r="M2556" s="1" t="s">
        <v>1185</v>
      </c>
      <c r="N2556" s="4">
        <v>83010125</v>
      </c>
      <c r="O2556" s="4">
        <v>20081</v>
      </c>
      <c r="P2556" s="1" t="s">
        <v>1363</v>
      </c>
      <c r="Q2556" s="1" t="s">
        <v>7117</v>
      </c>
      <c r="R2556" s="1"/>
    </row>
    <row r="2557" ht="17.25" spans="1:18">
      <c r="A2557" t="str">
        <f t="shared" si="39"/>
        <v>1989-01-08</v>
      </c>
      <c r="B2557" s="1" t="s">
        <v>572</v>
      </c>
      <c r="C2557" s="1" t="s">
        <v>29</v>
      </c>
      <c r="D2557" s="2">
        <v>32516</v>
      </c>
      <c r="E2557" s="6" t="s">
        <v>19</v>
      </c>
      <c r="F2557" s="1" t="s">
        <v>20</v>
      </c>
      <c r="G2557" s="1" t="s">
        <v>7118</v>
      </c>
      <c r="H2557" s="4">
        <v>98</v>
      </c>
      <c r="I2557" s="1" t="s">
        <v>22</v>
      </c>
      <c r="J2557" s="1">
        <v>84205</v>
      </c>
      <c r="K2557" s="1" t="s">
        <v>23</v>
      </c>
      <c r="L2557" s="1" t="s">
        <v>24</v>
      </c>
      <c r="M2557" s="1" t="s">
        <v>25</v>
      </c>
      <c r="N2557" s="4">
        <v>113010253</v>
      </c>
      <c r="O2557" s="4">
        <v>20111</v>
      </c>
      <c r="P2557" s="1" t="s">
        <v>1181</v>
      </c>
      <c r="Q2557" s="1" t="s">
        <v>7119</v>
      </c>
      <c r="R2557" s="1"/>
    </row>
    <row r="2558" ht="17.25" spans="1:18">
      <c r="A2558" t="str">
        <f t="shared" si="39"/>
        <v>1984-12-18</v>
      </c>
      <c r="B2558" s="1" t="s">
        <v>7120</v>
      </c>
      <c r="C2558" s="1" t="s">
        <v>29</v>
      </c>
      <c r="D2558" s="2">
        <v>31034</v>
      </c>
      <c r="E2558" s="6" t="s">
        <v>19</v>
      </c>
      <c r="F2558" s="1" t="s">
        <v>20</v>
      </c>
      <c r="G2558" s="1" t="s">
        <v>7121</v>
      </c>
      <c r="H2558" s="4">
        <v>98</v>
      </c>
      <c r="I2558" s="1" t="s">
        <v>22</v>
      </c>
      <c r="J2558" s="1">
        <v>84205</v>
      </c>
      <c r="K2558" s="1" t="s">
        <v>23</v>
      </c>
      <c r="L2558" s="1" t="s">
        <v>24</v>
      </c>
      <c r="M2558" s="1" t="s">
        <v>25</v>
      </c>
      <c r="N2558" s="4">
        <v>53010178</v>
      </c>
      <c r="O2558" s="4">
        <v>20051</v>
      </c>
      <c r="P2558" s="1" t="s">
        <v>26</v>
      </c>
      <c r="Q2558" s="1" t="s">
        <v>7122</v>
      </c>
      <c r="R2558" s="1"/>
    </row>
    <row r="2559" ht="17.25" spans="1:18">
      <c r="A2559" t="str">
        <f t="shared" si="39"/>
        <v>1985-10-18</v>
      </c>
      <c r="B2559" s="1" t="s">
        <v>7123</v>
      </c>
      <c r="C2559" s="1" t="s">
        <v>29</v>
      </c>
      <c r="D2559" s="2">
        <v>31338</v>
      </c>
      <c r="E2559" s="6" t="s">
        <v>19</v>
      </c>
      <c r="F2559" s="1" t="s">
        <v>20</v>
      </c>
      <c r="G2559" s="1" t="s">
        <v>7124</v>
      </c>
      <c r="H2559" s="4">
        <v>98</v>
      </c>
      <c r="I2559" s="1" t="s">
        <v>22</v>
      </c>
      <c r="J2559" s="1">
        <v>84205</v>
      </c>
      <c r="K2559" s="1" t="s">
        <v>23</v>
      </c>
      <c r="L2559" s="1" t="s">
        <v>24</v>
      </c>
      <c r="M2559" s="1" t="s">
        <v>1185</v>
      </c>
      <c r="N2559" s="4">
        <v>33010024</v>
      </c>
      <c r="O2559" s="4">
        <v>20031</v>
      </c>
      <c r="P2559" s="1" t="s">
        <v>368</v>
      </c>
      <c r="Q2559" s="1" t="s">
        <v>7125</v>
      </c>
      <c r="R2559" s="1"/>
    </row>
    <row r="2560" ht="17.25" spans="1:18">
      <c r="A2560" t="str">
        <f t="shared" si="39"/>
        <v>1990-09-21</v>
      </c>
      <c r="B2560" s="1" t="s">
        <v>3723</v>
      </c>
      <c r="C2560" s="1" t="s">
        <v>29</v>
      </c>
      <c r="D2560" s="2">
        <v>33137</v>
      </c>
      <c r="E2560" s="6" t="s">
        <v>19</v>
      </c>
      <c r="F2560" s="1" t="s">
        <v>20</v>
      </c>
      <c r="G2560" s="1" t="s">
        <v>7126</v>
      </c>
      <c r="H2560" s="4">
        <v>98</v>
      </c>
      <c r="I2560" s="1" t="s">
        <v>22</v>
      </c>
      <c r="J2560" s="1">
        <v>84205</v>
      </c>
      <c r="K2560" s="1" t="s">
        <v>23</v>
      </c>
      <c r="L2560" s="1" t="s">
        <v>24</v>
      </c>
      <c r="M2560" s="1" t="s">
        <v>25</v>
      </c>
      <c r="N2560" s="4">
        <v>93010147</v>
      </c>
      <c r="O2560" s="4">
        <v>20091</v>
      </c>
      <c r="P2560" s="1" t="s">
        <v>2162</v>
      </c>
      <c r="Q2560" s="1" t="s">
        <v>7127</v>
      </c>
      <c r="R2560" s="1"/>
    </row>
    <row r="2561" ht="17.25" spans="1:18">
      <c r="A2561" t="str">
        <f t="shared" si="39"/>
        <v>1990-11-10</v>
      </c>
      <c r="B2561" s="1" t="s">
        <v>7128</v>
      </c>
      <c r="C2561" s="1" t="s">
        <v>29</v>
      </c>
      <c r="D2561" s="2">
        <v>33187</v>
      </c>
      <c r="E2561" s="6" t="s">
        <v>19</v>
      </c>
      <c r="F2561" s="1" t="s">
        <v>20</v>
      </c>
      <c r="G2561" s="1" t="s">
        <v>7129</v>
      </c>
      <c r="H2561" s="4">
        <v>98</v>
      </c>
      <c r="I2561" s="1" t="s">
        <v>22</v>
      </c>
      <c r="J2561" s="1">
        <v>84205</v>
      </c>
      <c r="K2561" s="1" t="s">
        <v>23</v>
      </c>
      <c r="L2561" s="1" t="s">
        <v>24</v>
      </c>
      <c r="M2561" s="1" t="s">
        <v>25</v>
      </c>
      <c r="N2561" s="4">
        <v>93010354</v>
      </c>
      <c r="O2561" s="4">
        <v>20091</v>
      </c>
      <c r="P2561" s="1" t="s">
        <v>2162</v>
      </c>
      <c r="Q2561" s="1" t="s">
        <v>7130</v>
      </c>
      <c r="R2561" s="1"/>
    </row>
    <row r="2562" ht="17.25" spans="1:18">
      <c r="A2562" t="str">
        <f t="shared" si="39"/>
        <v>1985-02-01</v>
      </c>
      <c r="B2562" s="1" t="s">
        <v>7131</v>
      </c>
      <c r="C2562" s="1" t="s">
        <v>29</v>
      </c>
      <c r="D2562" s="2">
        <v>31079</v>
      </c>
      <c r="E2562" s="6" t="s">
        <v>19</v>
      </c>
      <c r="F2562" s="1" t="s">
        <v>20</v>
      </c>
      <c r="G2562" s="1" t="s">
        <v>7132</v>
      </c>
      <c r="H2562" s="4">
        <v>98</v>
      </c>
      <c r="I2562" s="1" t="s">
        <v>22</v>
      </c>
      <c r="J2562" s="1">
        <v>84205</v>
      </c>
      <c r="K2562" s="1" t="s">
        <v>23</v>
      </c>
      <c r="L2562" s="1" t="s">
        <v>24</v>
      </c>
      <c r="M2562" s="1" t="s">
        <v>1185</v>
      </c>
      <c r="N2562" s="4">
        <v>33010094</v>
      </c>
      <c r="O2562" s="4">
        <v>20031</v>
      </c>
      <c r="P2562" s="1" t="s">
        <v>368</v>
      </c>
      <c r="Q2562" s="1" t="s">
        <v>7133</v>
      </c>
      <c r="R2562" s="1"/>
    </row>
    <row r="2563" ht="17.25" spans="1:18">
      <c r="A2563" t="str">
        <f t="shared" ref="A2563:A2626" si="40">TEXT(D2563,"yyyy-mm-dd")</f>
        <v>1991-03-10</v>
      </c>
      <c r="B2563" s="1" t="s">
        <v>7134</v>
      </c>
      <c r="C2563" s="1" t="s">
        <v>29</v>
      </c>
      <c r="D2563" s="2">
        <v>33307</v>
      </c>
      <c r="E2563" s="6" t="s">
        <v>19</v>
      </c>
      <c r="F2563" s="1" t="s">
        <v>20</v>
      </c>
      <c r="G2563" s="1" t="s">
        <v>7135</v>
      </c>
      <c r="H2563" s="4">
        <v>98</v>
      </c>
      <c r="I2563" s="1" t="s">
        <v>22</v>
      </c>
      <c r="J2563" s="1">
        <v>84205</v>
      </c>
      <c r="K2563" s="1" t="s">
        <v>23</v>
      </c>
      <c r="L2563" s="1" t="s">
        <v>24</v>
      </c>
      <c r="M2563" s="1" t="s">
        <v>25</v>
      </c>
      <c r="N2563" s="4">
        <v>113010218</v>
      </c>
      <c r="O2563" s="4">
        <v>20111</v>
      </c>
      <c r="P2563" s="1" t="s">
        <v>1181</v>
      </c>
      <c r="Q2563" s="1" t="s">
        <v>7136</v>
      </c>
      <c r="R2563" s="1"/>
    </row>
    <row r="2564" ht="17.25" spans="1:18">
      <c r="A2564" t="str">
        <f t="shared" si="40"/>
        <v>1988-05-12</v>
      </c>
      <c r="B2564" s="1" t="s">
        <v>7137</v>
      </c>
      <c r="C2564" s="1" t="s">
        <v>29</v>
      </c>
      <c r="D2564" s="2">
        <v>32275</v>
      </c>
      <c r="E2564" s="6" t="s">
        <v>19</v>
      </c>
      <c r="F2564" s="1" t="s">
        <v>20</v>
      </c>
      <c r="G2564" s="1" t="s">
        <v>7138</v>
      </c>
      <c r="H2564" s="4">
        <v>98</v>
      </c>
      <c r="I2564" s="1" t="s">
        <v>22</v>
      </c>
      <c r="J2564" s="1">
        <v>84205</v>
      </c>
      <c r="K2564" s="1" t="s">
        <v>23</v>
      </c>
      <c r="L2564" s="1" t="s">
        <v>24</v>
      </c>
      <c r="M2564" s="1" t="s">
        <v>25</v>
      </c>
      <c r="N2564" s="4">
        <v>93010229</v>
      </c>
      <c r="O2564" s="4">
        <v>20091</v>
      </c>
      <c r="P2564" s="1" t="s">
        <v>2162</v>
      </c>
      <c r="Q2564" s="1" t="s">
        <v>7139</v>
      </c>
      <c r="R2564" s="1"/>
    </row>
    <row r="2565" ht="17.25" spans="1:18">
      <c r="A2565" t="str">
        <f t="shared" si="40"/>
        <v>1983-05-13</v>
      </c>
      <c r="B2565" s="1" t="s">
        <v>7140</v>
      </c>
      <c r="C2565" s="1" t="s">
        <v>29</v>
      </c>
      <c r="D2565" s="2">
        <v>30449</v>
      </c>
      <c r="E2565" s="6" t="s">
        <v>19</v>
      </c>
      <c r="F2565" s="1" t="s">
        <v>20</v>
      </c>
      <c r="G2565" s="1" t="s">
        <v>7141</v>
      </c>
      <c r="H2565" s="4">
        <v>98</v>
      </c>
      <c r="I2565" s="1" t="s">
        <v>22</v>
      </c>
      <c r="J2565" s="1">
        <v>84205</v>
      </c>
      <c r="K2565" s="1" t="s">
        <v>23</v>
      </c>
      <c r="L2565" s="1" t="s">
        <v>24</v>
      </c>
      <c r="M2565" s="1" t="s">
        <v>25</v>
      </c>
      <c r="N2565" s="4">
        <v>103010636</v>
      </c>
      <c r="O2565" s="4">
        <v>20101</v>
      </c>
      <c r="P2565" s="1" t="s">
        <v>1388</v>
      </c>
      <c r="Q2565" s="1" t="s">
        <v>7142</v>
      </c>
      <c r="R2565" s="1"/>
    </row>
    <row r="2566" ht="17.25" spans="1:18">
      <c r="A2566" t="str">
        <f t="shared" si="40"/>
        <v>1984-05-02</v>
      </c>
      <c r="B2566" s="1" t="s">
        <v>3714</v>
      </c>
      <c r="C2566" s="1" t="s">
        <v>29</v>
      </c>
      <c r="D2566" s="2">
        <v>30804</v>
      </c>
      <c r="E2566" s="6" t="s">
        <v>19</v>
      </c>
      <c r="F2566" s="1" t="s">
        <v>20</v>
      </c>
      <c r="G2566" s="1" t="s">
        <v>7143</v>
      </c>
      <c r="H2566" s="4">
        <v>98</v>
      </c>
      <c r="I2566" s="1" t="s">
        <v>22</v>
      </c>
      <c r="J2566" s="1">
        <v>84205</v>
      </c>
      <c r="K2566" s="1" t="s">
        <v>23</v>
      </c>
      <c r="L2566" s="1" t="s">
        <v>24</v>
      </c>
      <c r="M2566" s="1" t="s">
        <v>2541</v>
      </c>
      <c r="N2566" s="4">
        <v>83010091</v>
      </c>
      <c r="O2566" s="4">
        <v>20081</v>
      </c>
      <c r="P2566" s="1" t="s">
        <v>1363</v>
      </c>
      <c r="Q2566" s="1" t="s">
        <v>7144</v>
      </c>
      <c r="R2566" s="1"/>
    </row>
    <row r="2567" ht="17.25" spans="1:18">
      <c r="A2567" t="str">
        <f t="shared" si="40"/>
        <v>1989-02-06</v>
      </c>
      <c r="B2567" s="1" t="s">
        <v>7145</v>
      </c>
      <c r="C2567" s="1" t="s">
        <v>29</v>
      </c>
      <c r="D2567" s="2">
        <v>32545</v>
      </c>
      <c r="E2567" s="6" t="s">
        <v>19</v>
      </c>
      <c r="F2567" s="1" t="s">
        <v>20</v>
      </c>
      <c r="G2567" s="1" t="s">
        <v>7146</v>
      </c>
      <c r="H2567" s="4">
        <v>98</v>
      </c>
      <c r="I2567" s="1" t="s">
        <v>22</v>
      </c>
      <c r="J2567" s="1">
        <v>84205</v>
      </c>
      <c r="K2567" s="1" t="s">
        <v>23</v>
      </c>
      <c r="L2567" s="1" t="s">
        <v>24</v>
      </c>
      <c r="M2567" s="1" t="s">
        <v>1185</v>
      </c>
      <c r="N2567" s="4">
        <v>83010454</v>
      </c>
      <c r="O2567" s="4">
        <v>20081</v>
      </c>
      <c r="P2567" s="1" t="s">
        <v>1363</v>
      </c>
      <c r="Q2567" s="1" t="s">
        <v>7147</v>
      </c>
      <c r="R2567" s="1"/>
    </row>
    <row r="2568" ht="17.25" spans="1:18">
      <c r="A2568" t="str">
        <f t="shared" si="40"/>
        <v>1986-12-31</v>
      </c>
      <c r="B2568" s="1" t="s">
        <v>7148</v>
      </c>
      <c r="C2568" s="1" t="s">
        <v>29</v>
      </c>
      <c r="D2568" s="2">
        <v>31777</v>
      </c>
      <c r="E2568" s="6" t="s">
        <v>19</v>
      </c>
      <c r="F2568" s="1" t="s">
        <v>20</v>
      </c>
      <c r="G2568" s="1" t="s">
        <v>7149</v>
      </c>
      <c r="H2568" s="4">
        <v>98</v>
      </c>
      <c r="I2568" s="1" t="s">
        <v>22</v>
      </c>
      <c r="J2568" s="1">
        <v>84205</v>
      </c>
      <c r="K2568" s="1" t="s">
        <v>23</v>
      </c>
      <c r="L2568" s="1" t="s">
        <v>24</v>
      </c>
      <c r="M2568" s="1" t="s">
        <v>25</v>
      </c>
      <c r="N2568" s="4">
        <v>53010057</v>
      </c>
      <c r="O2568" s="4">
        <v>20051</v>
      </c>
      <c r="P2568" s="1" t="s">
        <v>26</v>
      </c>
      <c r="Q2568" s="1" t="s">
        <v>7150</v>
      </c>
      <c r="R2568" s="1"/>
    </row>
    <row r="2569" ht="17.25" spans="1:18">
      <c r="A2569" t="str">
        <f t="shared" si="40"/>
        <v>1989-12-01</v>
      </c>
      <c r="B2569" s="1" t="s">
        <v>7151</v>
      </c>
      <c r="C2569" s="1" t="s">
        <v>18</v>
      </c>
      <c r="D2569" s="2">
        <v>32843</v>
      </c>
      <c r="E2569" s="6" t="s">
        <v>19</v>
      </c>
      <c r="F2569" s="1" t="s">
        <v>20</v>
      </c>
      <c r="G2569" s="1" t="s">
        <v>7152</v>
      </c>
      <c r="H2569" s="4">
        <v>98</v>
      </c>
      <c r="I2569" s="1" t="s">
        <v>22</v>
      </c>
      <c r="J2569" s="1">
        <v>84205</v>
      </c>
      <c r="K2569" s="1" t="s">
        <v>23</v>
      </c>
      <c r="L2569" s="1" t="s">
        <v>24</v>
      </c>
      <c r="M2569" s="1" t="s">
        <v>1185</v>
      </c>
      <c r="N2569" s="4">
        <v>73010123</v>
      </c>
      <c r="O2569" s="4">
        <v>20071</v>
      </c>
      <c r="P2569" s="1" t="s">
        <v>1870</v>
      </c>
      <c r="Q2569" s="1" t="s">
        <v>7153</v>
      </c>
      <c r="R2569" s="1"/>
    </row>
    <row r="2570" ht="17.25" spans="1:18">
      <c r="A2570" t="str">
        <f t="shared" si="40"/>
        <v>1992-08-23</v>
      </c>
      <c r="B2570" s="1" t="s">
        <v>379</v>
      </c>
      <c r="C2570" s="1" t="s">
        <v>18</v>
      </c>
      <c r="D2570" s="2">
        <v>33839</v>
      </c>
      <c r="E2570" s="6" t="s">
        <v>19</v>
      </c>
      <c r="F2570" s="1" t="s">
        <v>20</v>
      </c>
      <c r="G2570" s="1" t="s">
        <v>7154</v>
      </c>
      <c r="H2570" s="4">
        <v>98</v>
      </c>
      <c r="I2570" s="1" t="s">
        <v>22</v>
      </c>
      <c r="J2570" s="1">
        <v>84205</v>
      </c>
      <c r="K2570" s="1" t="s">
        <v>23</v>
      </c>
      <c r="L2570" s="1" t="s">
        <v>24</v>
      </c>
      <c r="M2570" s="1" t="s">
        <v>25</v>
      </c>
      <c r="N2570" s="4">
        <v>103010093</v>
      </c>
      <c r="O2570" s="4">
        <v>20101</v>
      </c>
      <c r="P2570" s="1" t="s">
        <v>1388</v>
      </c>
      <c r="Q2570" s="1" t="s">
        <v>7155</v>
      </c>
      <c r="R2570" s="1"/>
    </row>
    <row r="2571" ht="17.25" spans="1:18">
      <c r="A2571" t="str">
        <f t="shared" si="40"/>
        <v>1984-01-18</v>
      </c>
      <c r="B2571" s="1" t="s">
        <v>3351</v>
      </c>
      <c r="C2571" s="1" t="s">
        <v>29</v>
      </c>
      <c r="D2571" s="2">
        <v>30699</v>
      </c>
      <c r="E2571" s="6" t="s">
        <v>19</v>
      </c>
      <c r="F2571" s="1" t="s">
        <v>20</v>
      </c>
      <c r="G2571" s="1" t="s">
        <v>7156</v>
      </c>
      <c r="H2571" s="4">
        <v>98</v>
      </c>
      <c r="I2571" s="1" t="s">
        <v>22</v>
      </c>
      <c r="J2571" s="1">
        <v>84205</v>
      </c>
      <c r="K2571" s="1" t="s">
        <v>23</v>
      </c>
      <c r="L2571" s="1" t="s">
        <v>24</v>
      </c>
      <c r="M2571" s="1" t="s">
        <v>25</v>
      </c>
      <c r="N2571" s="4">
        <v>43010027</v>
      </c>
      <c r="O2571" s="4">
        <v>20041</v>
      </c>
      <c r="P2571" s="1" t="s">
        <v>170</v>
      </c>
      <c r="Q2571" s="1" t="s">
        <v>7157</v>
      </c>
      <c r="R2571" s="1"/>
    </row>
    <row r="2572" ht="17.25" spans="1:18">
      <c r="A2572" t="str">
        <f t="shared" si="40"/>
        <v>1990-10-29</v>
      </c>
      <c r="B2572" s="1" t="s">
        <v>7158</v>
      </c>
      <c r="C2572" s="1" t="s">
        <v>18</v>
      </c>
      <c r="D2572" s="2">
        <v>33175</v>
      </c>
      <c r="E2572" s="6" t="s">
        <v>19</v>
      </c>
      <c r="F2572" s="1" t="s">
        <v>20</v>
      </c>
      <c r="G2572" s="1" t="s">
        <v>7159</v>
      </c>
      <c r="H2572" s="4">
        <v>98</v>
      </c>
      <c r="I2572" s="1" t="s">
        <v>22</v>
      </c>
      <c r="J2572" s="1">
        <v>84205</v>
      </c>
      <c r="K2572" s="1" t="s">
        <v>23</v>
      </c>
      <c r="L2572" s="1" t="s">
        <v>24</v>
      </c>
      <c r="M2572" s="1" t="s">
        <v>1185</v>
      </c>
      <c r="N2572" s="4">
        <v>113010366</v>
      </c>
      <c r="O2572" s="4">
        <v>20111</v>
      </c>
      <c r="P2572" s="1" t="s">
        <v>1181</v>
      </c>
      <c r="Q2572" s="1" t="s">
        <v>7160</v>
      </c>
      <c r="R2572" s="1"/>
    </row>
    <row r="2573" ht="17.25" spans="1:18">
      <c r="A2573" t="str">
        <f t="shared" si="40"/>
        <v>1987-01-12</v>
      </c>
      <c r="B2573" s="1" t="s">
        <v>7161</v>
      </c>
      <c r="C2573" s="1" t="s">
        <v>29</v>
      </c>
      <c r="D2573" s="2">
        <v>31789</v>
      </c>
      <c r="E2573" s="6" t="s">
        <v>19</v>
      </c>
      <c r="F2573" s="1" t="s">
        <v>20</v>
      </c>
      <c r="G2573" s="1" t="s">
        <v>7162</v>
      </c>
      <c r="H2573" s="4">
        <v>98</v>
      </c>
      <c r="I2573" s="1" t="s">
        <v>22</v>
      </c>
      <c r="J2573" s="1">
        <v>84205</v>
      </c>
      <c r="K2573" s="1" t="s">
        <v>23</v>
      </c>
      <c r="L2573" s="1" t="s">
        <v>24</v>
      </c>
      <c r="M2573" s="1" t="s">
        <v>25</v>
      </c>
      <c r="N2573" s="4">
        <v>113010036</v>
      </c>
      <c r="O2573" s="4">
        <v>20111</v>
      </c>
      <c r="P2573" s="1" t="s">
        <v>1181</v>
      </c>
      <c r="Q2573" s="1" t="s">
        <v>7163</v>
      </c>
      <c r="R2573" s="1"/>
    </row>
    <row r="2574" ht="17.25" spans="1:18">
      <c r="A2574" t="str">
        <f t="shared" si="40"/>
        <v>1986-08-27</v>
      </c>
      <c r="B2574" s="1" t="s">
        <v>4369</v>
      </c>
      <c r="C2574" s="1" t="s">
        <v>18</v>
      </c>
      <c r="D2574" s="2">
        <v>31651</v>
      </c>
      <c r="E2574" s="6" t="s">
        <v>19</v>
      </c>
      <c r="F2574" s="1" t="s">
        <v>20</v>
      </c>
      <c r="G2574" s="1" t="s">
        <v>7164</v>
      </c>
      <c r="H2574" s="4">
        <v>98</v>
      </c>
      <c r="I2574" s="1" t="s">
        <v>22</v>
      </c>
      <c r="J2574" s="1">
        <v>84205</v>
      </c>
      <c r="K2574" s="1" t="s">
        <v>23</v>
      </c>
      <c r="L2574" s="1" t="s">
        <v>24</v>
      </c>
      <c r="M2574" s="1" t="s">
        <v>25</v>
      </c>
      <c r="N2574" s="4">
        <v>113010049</v>
      </c>
      <c r="O2574" s="4">
        <v>20111</v>
      </c>
      <c r="P2574" s="1" t="s">
        <v>1181</v>
      </c>
      <c r="Q2574" s="1" t="s">
        <v>7165</v>
      </c>
      <c r="R2574" s="1"/>
    </row>
    <row r="2575" ht="17.25" spans="1:18">
      <c r="A2575" t="str">
        <f t="shared" si="40"/>
        <v>1989-01-13</v>
      </c>
      <c r="B2575" s="1" t="s">
        <v>7166</v>
      </c>
      <c r="C2575" s="1" t="s">
        <v>18</v>
      </c>
      <c r="D2575" s="2">
        <v>32521</v>
      </c>
      <c r="E2575" s="6" t="s">
        <v>19</v>
      </c>
      <c r="F2575" s="1" t="s">
        <v>20</v>
      </c>
      <c r="G2575" s="1" t="s">
        <v>7167</v>
      </c>
      <c r="H2575" s="4">
        <v>98</v>
      </c>
      <c r="I2575" s="1" t="s">
        <v>22</v>
      </c>
      <c r="J2575" s="1">
        <v>84205</v>
      </c>
      <c r="K2575" s="1" t="s">
        <v>23</v>
      </c>
      <c r="L2575" s="1" t="s">
        <v>24</v>
      </c>
      <c r="M2575" s="1" t="s">
        <v>25</v>
      </c>
      <c r="N2575" s="4">
        <v>103010528</v>
      </c>
      <c r="O2575" s="4">
        <v>20101</v>
      </c>
      <c r="P2575" s="1" t="s">
        <v>1388</v>
      </c>
      <c r="Q2575" s="1" t="s">
        <v>7168</v>
      </c>
      <c r="R2575" s="1"/>
    </row>
    <row r="2576" ht="17.25" spans="1:18">
      <c r="A2576" t="str">
        <f t="shared" si="40"/>
        <v>1986-04-12</v>
      </c>
      <c r="B2576" s="1" t="s">
        <v>7169</v>
      </c>
      <c r="C2576" s="1" t="s">
        <v>18</v>
      </c>
      <c r="D2576" s="2">
        <v>31514</v>
      </c>
      <c r="E2576" s="6" t="s">
        <v>19</v>
      </c>
      <c r="F2576" s="1" t="s">
        <v>20</v>
      </c>
      <c r="G2576" s="1" t="s">
        <v>7170</v>
      </c>
      <c r="H2576" s="4">
        <v>98</v>
      </c>
      <c r="I2576" s="1" t="s">
        <v>22</v>
      </c>
      <c r="J2576" s="1">
        <v>84205</v>
      </c>
      <c r="K2576" s="1" t="s">
        <v>23</v>
      </c>
      <c r="L2576" s="1" t="s">
        <v>24</v>
      </c>
      <c r="M2576" s="1" t="s">
        <v>25</v>
      </c>
      <c r="N2576" s="4">
        <v>73010216</v>
      </c>
      <c r="O2576" s="4">
        <v>20071</v>
      </c>
      <c r="P2576" s="1" t="s">
        <v>1870</v>
      </c>
      <c r="Q2576" s="1" t="s">
        <v>7171</v>
      </c>
      <c r="R2576" s="1"/>
    </row>
    <row r="2577" ht="17.25" spans="1:18">
      <c r="A2577" t="str">
        <f t="shared" si="40"/>
        <v>1990-12-31</v>
      </c>
      <c r="B2577" s="1" t="s">
        <v>7172</v>
      </c>
      <c r="C2577" s="1" t="s">
        <v>29</v>
      </c>
      <c r="D2577" s="2">
        <v>33238</v>
      </c>
      <c r="E2577" s="6" t="s">
        <v>19</v>
      </c>
      <c r="F2577" s="1" t="s">
        <v>20</v>
      </c>
      <c r="G2577" s="1" t="s">
        <v>7173</v>
      </c>
      <c r="H2577" s="4">
        <v>98</v>
      </c>
      <c r="I2577" s="1" t="s">
        <v>22</v>
      </c>
      <c r="J2577" s="1">
        <v>84205</v>
      </c>
      <c r="K2577" s="1" t="s">
        <v>23</v>
      </c>
      <c r="L2577" s="1" t="s">
        <v>24</v>
      </c>
      <c r="M2577" s="1" t="s">
        <v>2541</v>
      </c>
      <c r="N2577" s="4">
        <v>83010568</v>
      </c>
      <c r="O2577" s="4">
        <v>20081</v>
      </c>
      <c r="P2577" s="1" t="s">
        <v>1363</v>
      </c>
      <c r="Q2577" s="1" t="s">
        <v>7174</v>
      </c>
      <c r="R2577" s="1"/>
    </row>
    <row r="2578" ht="17.25" spans="1:18">
      <c r="A2578" t="str">
        <f t="shared" si="40"/>
        <v>1986-12-31</v>
      </c>
      <c r="B2578" s="1" t="s">
        <v>7175</v>
      </c>
      <c r="C2578" s="1" t="s">
        <v>29</v>
      </c>
      <c r="D2578" s="2">
        <v>31777</v>
      </c>
      <c r="E2578" s="6" t="s">
        <v>19</v>
      </c>
      <c r="F2578" s="1" t="s">
        <v>20</v>
      </c>
      <c r="G2578" s="1" t="s">
        <v>7176</v>
      </c>
      <c r="H2578" s="4">
        <v>98</v>
      </c>
      <c r="I2578" s="1" t="s">
        <v>22</v>
      </c>
      <c r="J2578" s="1">
        <v>84205</v>
      </c>
      <c r="K2578" s="1" t="s">
        <v>23</v>
      </c>
      <c r="L2578" s="1" t="s">
        <v>24</v>
      </c>
      <c r="M2578" s="1" t="s">
        <v>25</v>
      </c>
      <c r="N2578" s="4">
        <v>43010023</v>
      </c>
      <c r="O2578" s="4">
        <v>20041</v>
      </c>
      <c r="P2578" s="1" t="s">
        <v>170</v>
      </c>
      <c r="Q2578" s="1" t="s">
        <v>7177</v>
      </c>
      <c r="R2578" s="1"/>
    </row>
    <row r="2579" ht="17.25" spans="1:18">
      <c r="A2579" t="str">
        <f t="shared" si="40"/>
        <v>1989-04-22</v>
      </c>
      <c r="B2579" s="1" t="s">
        <v>7178</v>
      </c>
      <c r="C2579" s="1" t="s">
        <v>29</v>
      </c>
      <c r="D2579" s="2">
        <v>32620</v>
      </c>
      <c r="E2579" s="6" t="s">
        <v>19</v>
      </c>
      <c r="F2579" s="1" t="s">
        <v>20</v>
      </c>
      <c r="G2579" s="1" t="s">
        <v>7179</v>
      </c>
      <c r="H2579" s="4">
        <v>98</v>
      </c>
      <c r="I2579" s="1" t="s">
        <v>22</v>
      </c>
      <c r="J2579" s="1">
        <v>84205</v>
      </c>
      <c r="K2579" s="1" t="s">
        <v>23</v>
      </c>
      <c r="L2579" s="1" t="s">
        <v>24</v>
      </c>
      <c r="M2579" s="1" t="s">
        <v>25</v>
      </c>
      <c r="N2579" s="4">
        <v>83010426</v>
      </c>
      <c r="O2579" s="4">
        <v>20081</v>
      </c>
      <c r="P2579" s="1" t="s">
        <v>1363</v>
      </c>
      <c r="Q2579" s="1" t="s">
        <v>7180</v>
      </c>
      <c r="R2579" s="1"/>
    </row>
    <row r="2580" ht="17.25" spans="1:18">
      <c r="A2580" t="str">
        <f t="shared" si="40"/>
        <v>1989-10-10</v>
      </c>
      <c r="B2580" s="1" t="s">
        <v>7181</v>
      </c>
      <c r="C2580" s="1" t="s">
        <v>18</v>
      </c>
      <c r="D2580" s="2">
        <v>32791</v>
      </c>
      <c r="E2580" s="6" t="s">
        <v>19</v>
      </c>
      <c r="F2580" s="1" t="s">
        <v>20</v>
      </c>
      <c r="G2580" s="1" t="s">
        <v>7182</v>
      </c>
      <c r="H2580" s="4">
        <v>98</v>
      </c>
      <c r="I2580" s="1" t="s">
        <v>22</v>
      </c>
      <c r="J2580" s="1">
        <v>84205</v>
      </c>
      <c r="K2580" s="1" t="s">
        <v>23</v>
      </c>
      <c r="L2580" s="1" t="s">
        <v>24</v>
      </c>
      <c r="M2580" s="1" t="s">
        <v>25</v>
      </c>
      <c r="N2580" s="4">
        <v>93010264</v>
      </c>
      <c r="O2580" s="4">
        <v>20091</v>
      </c>
      <c r="P2580" s="1" t="s">
        <v>2162</v>
      </c>
      <c r="Q2580" s="1" t="s">
        <v>7183</v>
      </c>
      <c r="R2580" s="1"/>
    </row>
    <row r="2581" ht="17.25" spans="1:18">
      <c r="A2581" t="str">
        <f t="shared" si="40"/>
        <v>1989-12-31</v>
      </c>
      <c r="B2581" s="1" t="s">
        <v>5096</v>
      </c>
      <c r="C2581" s="1" t="s">
        <v>29</v>
      </c>
      <c r="D2581" s="2">
        <v>32873</v>
      </c>
      <c r="E2581" s="6" t="s">
        <v>19</v>
      </c>
      <c r="F2581" s="1" t="s">
        <v>20</v>
      </c>
      <c r="G2581" s="1" t="s">
        <v>7184</v>
      </c>
      <c r="H2581" s="4">
        <v>98</v>
      </c>
      <c r="I2581" s="1" t="s">
        <v>22</v>
      </c>
      <c r="J2581" s="1">
        <v>84205</v>
      </c>
      <c r="K2581" s="1" t="s">
        <v>23</v>
      </c>
      <c r="L2581" s="1" t="s">
        <v>24</v>
      </c>
      <c r="M2581" s="1" t="s">
        <v>1185</v>
      </c>
      <c r="N2581" s="4">
        <v>93010394</v>
      </c>
      <c r="O2581" s="4">
        <v>20091</v>
      </c>
      <c r="P2581" s="1" t="s">
        <v>2162</v>
      </c>
      <c r="Q2581" s="1" t="s">
        <v>7185</v>
      </c>
      <c r="R2581" s="1"/>
    </row>
    <row r="2582" ht="17.25" spans="1:18">
      <c r="A2582" t="str">
        <f t="shared" si="40"/>
        <v>1986-02-02</v>
      </c>
      <c r="B2582" s="1" t="s">
        <v>1687</v>
      </c>
      <c r="C2582" s="1" t="s">
        <v>18</v>
      </c>
      <c r="D2582" s="2">
        <v>31445</v>
      </c>
      <c r="E2582" s="6" t="s">
        <v>19</v>
      </c>
      <c r="F2582" s="1" t="s">
        <v>20</v>
      </c>
      <c r="G2582" s="1" t="s">
        <v>7186</v>
      </c>
      <c r="H2582" s="4">
        <v>98</v>
      </c>
      <c r="I2582" s="1" t="s">
        <v>22</v>
      </c>
      <c r="J2582" s="1">
        <v>84205</v>
      </c>
      <c r="K2582" s="1" t="s">
        <v>23</v>
      </c>
      <c r="L2582" s="1" t="s">
        <v>24</v>
      </c>
      <c r="M2582" s="1" t="s">
        <v>25</v>
      </c>
      <c r="N2582" s="4">
        <v>73010080</v>
      </c>
      <c r="O2582" s="4">
        <v>20071</v>
      </c>
      <c r="P2582" s="1" t="s">
        <v>1870</v>
      </c>
      <c r="Q2582" s="1" t="s">
        <v>7187</v>
      </c>
      <c r="R2582" s="1"/>
    </row>
    <row r="2583" ht="17.25" spans="1:18">
      <c r="A2583" t="str">
        <f t="shared" si="40"/>
        <v>1988-07-08</v>
      </c>
      <c r="B2583" s="1" t="s">
        <v>7188</v>
      </c>
      <c r="C2583" s="1" t="s">
        <v>29</v>
      </c>
      <c r="D2583" s="2">
        <v>32332</v>
      </c>
      <c r="E2583" s="6" t="s">
        <v>19</v>
      </c>
      <c r="F2583" s="1" t="s">
        <v>20</v>
      </c>
      <c r="G2583" s="1" t="s">
        <v>7189</v>
      </c>
      <c r="H2583" s="4">
        <v>98</v>
      </c>
      <c r="I2583" s="1" t="s">
        <v>22</v>
      </c>
      <c r="J2583" s="1">
        <v>84205</v>
      </c>
      <c r="K2583" s="1" t="s">
        <v>23</v>
      </c>
      <c r="L2583" s="1" t="s">
        <v>24</v>
      </c>
      <c r="M2583" s="1" t="s">
        <v>1185</v>
      </c>
      <c r="N2583" s="4">
        <v>73010316</v>
      </c>
      <c r="O2583" s="4">
        <v>20071</v>
      </c>
      <c r="P2583" s="1" t="s">
        <v>1870</v>
      </c>
      <c r="Q2583" s="1" t="s">
        <v>7190</v>
      </c>
      <c r="R2583" s="1"/>
    </row>
    <row r="2584" ht="17.25" spans="1:18">
      <c r="A2584" t="str">
        <f t="shared" si="40"/>
        <v>1992-04-01</v>
      </c>
      <c r="B2584" s="1" t="s">
        <v>7191</v>
      </c>
      <c r="C2584" s="1" t="s">
        <v>29</v>
      </c>
      <c r="D2584" s="2">
        <v>33695</v>
      </c>
      <c r="E2584" s="6" t="s">
        <v>19</v>
      </c>
      <c r="F2584" s="1" t="s">
        <v>20</v>
      </c>
      <c r="G2584" s="1" t="s">
        <v>7192</v>
      </c>
      <c r="H2584" s="4">
        <v>98</v>
      </c>
      <c r="I2584" s="1" t="s">
        <v>22</v>
      </c>
      <c r="J2584" s="1">
        <v>84205</v>
      </c>
      <c r="K2584" s="1" t="s">
        <v>23</v>
      </c>
      <c r="L2584" s="1" t="s">
        <v>24</v>
      </c>
      <c r="M2584" s="1" t="s">
        <v>25</v>
      </c>
      <c r="N2584" s="4">
        <v>103010085</v>
      </c>
      <c r="O2584" s="4">
        <v>20101</v>
      </c>
      <c r="P2584" s="1" t="s">
        <v>1388</v>
      </c>
      <c r="Q2584" s="1" t="s">
        <v>7193</v>
      </c>
      <c r="R2584" s="1"/>
    </row>
    <row r="2585" ht="17.25" spans="1:18">
      <c r="A2585" t="str">
        <f t="shared" si="40"/>
        <v>1988-02-22</v>
      </c>
      <c r="B2585" s="1" t="s">
        <v>7194</v>
      </c>
      <c r="C2585" s="1" t="s">
        <v>29</v>
      </c>
      <c r="D2585" s="2">
        <v>32195</v>
      </c>
      <c r="E2585" s="6" t="s">
        <v>19</v>
      </c>
      <c r="F2585" s="1" t="s">
        <v>20</v>
      </c>
      <c r="G2585" s="1" t="s">
        <v>7195</v>
      </c>
      <c r="H2585" s="4">
        <v>98</v>
      </c>
      <c r="I2585" s="1" t="s">
        <v>22</v>
      </c>
      <c r="J2585" s="1">
        <v>84205</v>
      </c>
      <c r="K2585" s="1" t="s">
        <v>23</v>
      </c>
      <c r="L2585" s="1" t="s">
        <v>24</v>
      </c>
      <c r="M2585" s="1" t="s">
        <v>25</v>
      </c>
      <c r="N2585" s="4">
        <v>73010151</v>
      </c>
      <c r="O2585" s="4">
        <v>20071</v>
      </c>
      <c r="P2585" s="1" t="s">
        <v>1870</v>
      </c>
      <c r="Q2585" s="1" t="s">
        <v>7196</v>
      </c>
      <c r="R2585" s="1"/>
    </row>
    <row r="2586" ht="17.25" spans="1:18">
      <c r="A2586" t="str">
        <f t="shared" si="40"/>
        <v>1988-04-10</v>
      </c>
      <c r="B2586" s="1" t="s">
        <v>45</v>
      </c>
      <c r="C2586" s="1" t="s">
        <v>29</v>
      </c>
      <c r="D2586" s="2">
        <v>32243</v>
      </c>
      <c r="E2586" s="6" t="s">
        <v>19</v>
      </c>
      <c r="F2586" s="1" t="s">
        <v>20</v>
      </c>
      <c r="G2586" s="1" t="s">
        <v>7197</v>
      </c>
      <c r="H2586" s="4">
        <v>98</v>
      </c>
      <c r="I2586" s="1" t="s">
        <v>22</v>
      </c>
      <c r="J2586" s="1">
        <v>84205</v>
      </c>
      <c r="K2586" s="1" t="s">
        <v>23</v>
      </c>
      <c r="L2586" s="1" t="s">
        <v>24</v>
      </c>
      <c r="M2586" s="1" t="s">
        <v>25</v>
      </c>
      <c r="N2586" s="4">
        <v>73010289</v>
      </c>
      <c r="O2586" s="4">
        <v>20071</v>
      </c>
      <c r="P2586" s="1" t="s">
        <v>1870</v>
      </c>
      <c r="Q2586" s="1" t="s">
        <v>7198</v>
      </c>
      <c r="R2586" s="1"/>
    </row>
    <row r="2587" ht="17.25" spans="1:18">
      <c r="A2587" t="str">
        <f t="shared" si="40"/>
        <v>1991-11-11</v>
      </c>
      <c r="B2587" s="1" t="s">
        <v>379</v>
      </c>
      <c r="C2587" s="1" t="s">
        <v>29</v>
      </c>
      <c r="D2587" s="2">
        <v>33553</v>
      </c>
      <c r="E2587" s="6" t="s">
        <v>19</v>
      </c>
      <c r="F2587" s="1" t="s">
        <v>20</v>
      </c>
      <c r="G2587" s="1" t="s">
        <v>7199</v>
      </c>
      <c r="H2587" s="4">
        <v>98</v>
      </c>
      <c r="I2587" s="1" t="s">
        <v>22</v>
      </c>
      <c r="J2587" s="1">
        <v>84205</v>
      </c>
      <c r="K2587" s="1" t="s">
        <v>23</v>
      </c>
      <c r="L2587" s="1" t="s">
        <v>24</v>
      </c>
      <c r="M2587" s="1" t="s">
        <v>25</v>
      </c>
      <c r="N2587" s="4">
        <v>103010041</v>
      </c>
      <c r="O2587" s="4">
        <v>20101</v>
      </c>
      <c r="P2587" s="1" t="s">
        <v>1388</v>
      </c>
      <c r="Q2587" s="1" t="s">
        <v>7200</v>
      </c>
      <c r="R2587" s="1"/>
    </row>
    <row r="2588" ht="17.25" spans="1:18">
      <c r="A2588" t="str">
        <f t="shared" si="40"/>
        <v>1994-06-14</v>
      </c>
      <c r="B2588" s="1" t="s">
        <v>6071</v>
      </c>
      <c r="C2588" s="1" t="s">
        <v>29</v>
      </c>
      <c r="D2588" s="2">
        <v>34499</v>
      </c>
      <c r="E2588" s="6" t="s">
        <v>19</v>
      </c>
      <c r="F2588" s="1" t="s">
        <v>20</v>
      </c>
      <c r="G2588" s="1" t="s">
        <v>7201</v>
      </c>
      <c r="H2588" s="4">
        <v>98</v>
      </c>
      <c r="I2588" s="1" t="s">
        <v>22</v>
      </c>
      <c r="J2588" s="1">
        <v>84205</v>
      </c>
      <c r="K2588" s="1" t="s">
        <v>23</v>
      </c>
      <c r="L2588" s="1" t="s">
        <v>24</v>
      </c>
      <c r="M2588" s="1" t="s">
        <v>25</v>
      </c>
      <c r="N2588" s="4">
        <v>113010311</v>
      </c>
      <c r="O2588" s="4">
        <v>20111</v>
      </c>
      <c r="P2588" s="1" t="s">
        <v>1181</v>
      </c>
      <c r="Q2588" s="1" t="s">
        <v>7202</v>
      </c>
      <c r="R2588" s="1"/>
    </row>
    <row r="2589" ht="17.25" spans="1:18">
      <c r="A2589" t="str">
        <f t="shared" si="40"/>
        <v>1988-03-10</v>
      </c>
      <c r="B2589" s="1" t="s">
        <v>7203</v>
      </c>
      <c r="C2589" s="1" t="s">
        <v>29</v>
      </c>
      <c r="D2589" s="2">
        <v>32212</v>
      </c>
      <c r="E2589" s="6" t="s">
        <v>19</v>
      </c>
      <c r="F2589" s="1" t="s">
        <v>20</v>
      </c>
      <c r="G2589" s="1" t="s">
        <v>7204</v>
      </c>
      <c r="H2589" s="4">
        <v>98</v>
      </c>
      <c r="I2589" s="1" t="s">
        <v>22</v>
      </c>
      <c r="J2589" s="1">
        <v>84205</v>
      </c>
      <c r="K2589" s="1" t="s">
        <v>23</v>
      </c>
      <c r="L2589" s="1" t="s">
        <v>24</v>
      </c>
      <c r="M2589" s="1" t="s">
        <v>25</v>
      </c>
      <c r="N2589" s="4">
        <v>93010242</v>
      </c>
      <c r="O2589" s="4">
        <v>20091</v>
      </c>
      <c r="P2589" s="1" t="s">
        <v>2162</v>
      </c>
      <c r="Q2589" s="1" t="s">
        <v>7205</v>
      </c>
      <c r="R2589" s="1"/>
    </row>
    <row r="2590" ht="17.25" spans="1:18">
      <c r="A2590" t="str">
        <f t="shared" si="40"/>
        <v>1986-11-18</v>
      </c>
      <c r="B2590" s="1" t="s">
        <v>1613</v>
      </c>
      <c r="C2590" s="1" t="s">
        <v>29</v>
      </c>
      <c r="D2590" s="2">
        <v>31734</v>
      </c>
      <c r="E2590" s="6" t="s">
        <v>19</v>
      </c>
      <c r="F2590" s="1" t="s">
        <v>20</v>
      </c>
      <c r="G2590" s="1" t="s">
        <v>7206</v>
      </c>
      <c r="H2590" s="4">
        <v>98</v>
      </c>
      <c r="I2590" s="1" t="s">
        <v>22</v>
      </c>
      <c r="J2590" s="1">
        <v>84205</v>
      </c>
      <c r="K2590" s="1" t="s">
        <v>23</v>
      </c>
      <c r="L2590" s="1" t="s">
        <v>24</v>
      </c>
      <c r="M2590" s="1" t="s">
        <v>25</v>
      </c>
      <c r="N2590" s="4">
        <v>93010285</v>
      </c>
      <c r="O2590" s="4">
        <v>20091</v>
      </c>
      <c r="P2590" s="1" t="s">
        <v>2162</v>
      </c>
      <c r="Q2590" s="1" t="s">
        <v>7207</v>
      </c>
      <c r="R2590" s="1"/>
    </row>
    <row r="2591" ht="17.25" spans="1:18">
      <c r="A2591" t="str">
        <f t="shared" si="40"/>
        <v>1991-03-01</v>
      </c>
      <c r="B2591" s="1" t="s">
        <v>7208</v>
      </c>
      <c r="C2591" s="1" t="s">
        <v>18</v>
      </c>
      <c r="D2591" s="2">
        <v>33298</v>
      </c>
      <c r="E2591" s="6" t="s">
        <v>19</v>
      </c>
      <c r="F2591" s="1" t="s">
        <v>20</v>
      </c>
      <c r="G2591" s="1" t="s">
        <v>7209</v>
      </c>
      <c r="H2591" s="4">
        <v>98</v>
      </c>
      <c r="I2591" s="1" t="s">
        <v>22</v>
      </c>
      <c r="J2591" s="1">
        <v>84205</v>
      </c>
      <c r="K2591" s="1" t="s">
        <v>23</v>
      </c>
      <c r="L2591" s="1" t="s">
        <v>24</v>
      </c>
      <c r="M2591" s="1" t="s">
        <v>25</v>
      </c>
      <c r="N2591" s="4">
        <v>93010268</v>
      </c>
      <c r="O2591" s="4">
        <v>20091</v>
      </c>
      <c r="P2591" s="1" t="s">
        <v>2162</v>
      </c>
      <c r="Q2591" s="1" t="s">
        <v>7210</v>
      </c>
      <c r="R2591" s="1"/>
    </row>
    <row r="2592" ht="17.25" spans="1:18">
      <c r="A2592" t="str">
        <f t="shared" si="40"/>
        <v>1991-04-05</v>
      </c>
      <c r="B2592" s="1" t="s">
        <v>7211</v>
      </c>
      <c r="C2592" s="1" t="s">
        <v>29</v>
      </c>
      <c r="D2592" s="2">
        <v>33333</v>
      </c>
      <c r="E2592" s="6" t="s">
        <v>19</v>
      </c>
      <c r="F2592" s="1" t="s">
        <v>20</v>
      </c>
      <c r="G2592" s="1" t="s">
        <v>7212</v>
      </c>
      <c r="H2592" s="4">
        <v>98</v>
      </c>
      <c r="I2592" s="1" t="s">
        <v>22</v>
      </c>
      <c r="J2592" s="1">
        <v>84205</v>
      </c>
      <c r="K2592" s="1" t="s">
        <v>23</v>
      </c>
      <c r="L2592" s="1" t="s">
        <v>24</v>
      </c>
      <c r="M2592" s="1" t="s">
        <v>25</v>
      </c>
      <c r="N2592" s="4">
        <v>93010090</v>
      </c>
      <c r="O2592" s="4">
        <v>20091</v>
      </c>
      <c r="P2592" s="1" t="s">
        <v>2162</v>
      </c>
      <c r="Q2592" s="1" t="s">
        <v>7213</v>
      </c>
      <c r="R2592" s="1"/>
    </row>
    <row r="2593" ht="17.25" spans="1:18">
      <c r="A2593" t="str">
        <f t="shared" si="40"/>
        <v>1989-12-04</v>
      </c>
      <c r="B2593" s="1" t="s">
        <v>7214</v>
      </c>
      <c r="C2593" s="1" t="s">
        <v>29</v>
      </c>
      <c r="D2593" s="2">
        <v>32846</v>
      </c>
      <c r="E2593" s="6" t="s">
        <v>19</v>
      </c>
      <c r="F2593" s="1" t="s">
        <v>20</v>
      </c>
      <c r="G2593" s="1" t="s">
        <v>7215</v>
      </c>
      <c r="H2593" s="4">
        <v>98</v>
      </c>
      <c r="I2593" s="1" t="s">
        <v>22</v>
      </c>
      <c r="J2593" s="1">
        <v>84205</v>
      </c>
      <c r="K2593" s="1" t="s">
        <v>23</v>
      </c>
      <c r="L2593" s="1" t="s">
        <v>24</v>
      </c>
      <c r="M2593" s="1" t="s">
        <v>25</v>
      </c>
      <c r="N2593" s="4">
        <v>83010265</v>
      </c>
      <c r="O2593" s="4">
        <v>20081</v>
      </c>
      <c r="P2593" s="1" t="s">
        <v>1363</v>
      </c>
      <c r="Q2593" s="1" t="s">
        <v>7216</v>
      </c>
      <c r="R2593" s="1"/>
    </row>
    <row r="2594" ht="17.25" spans="1:18">
      <c r="A2594" t="str">
        <f t="shared" si="40"/>
        <v>1986-11-01</v>
      </c>
      <c r="B2594" s="1" t="s">
        <v>4669</v>
      </c>
      <c r="C2594" s="1" t="s">
        <v>29</v>
      </c>
      <c r="D2594" s="2">
        <v>31717</v>
      </c>
      <c r="E2594" s="6" t="s">
        <v>19</v>
      </c>
      <c r="F2594" s="1" t="s">
        <v>20</v>
      </c>
      <c r="G2594" s="1" t="s">
        <v>7217</v>
      </c>
      <c r="H2594" s="4">
        <v>98</v>
      </c>
      <c r="I2594" s="1" t="s">
        <v>22</v>
      </c>
      <c r="J2594" s="1">
        <v>84205</v>
      </c>
      <c r="K2594" s="1" t="s">
        <v>23</v>
      </c>
      <c r="L2594" s="1" t="s">
        <v>24</v>
      </c>
      <c r="M2594" s="1" t="s">
        <v>25</v>
      </c>
      <c r="N2594" s="4">
        <v>53010149</v>
      </c>
      <c r="O2594" s="4">
        <v>20051</v>
      </c>
      <c r="P2594" s="1" t="s">
        <v>26</v>
      </c>
      <c r="Q2594" s="1" t="s">
        <v>7218</v>
      </c>
      <c r="R2594" s="1"/>
    </row>
    <row r="2595" ht="17.25" spans="1:18">
      <c r="A2595" t="str">
        <f t="shared" si="40"/>
        <v>1989-12-08</v>
      </c>
      <c r="B2595" s="1" t="s">
        <v>412</v>
      </c>
      <c r="C2595" s="1" t="s">
        <v>29</v>
      </c>
      <c r="D2595" s="2">
        <v>32850</v>
      </c>
      <c r="E2595" s="6" t="s">
        <v>19</v>
      </c>
      <c r="F2595" s="1" t="s">
        <v>20</v>
      </c>
      <c r="G2595" s="1" t="s">
        <v>7219</v>
      </c>
      <c r="H2595" s="4">
        <v>98</v>
      </c>
      <c r="I2595" s="1" t="s">
        <v>22</v>
      </c>
      <c r="J2595" s="1">
        <v>84205</v>
      </c>
      <c r="K2595" s="1" t="s">
        <v>23</v>
      </c>
      <c r="L2595" s="1" t="s">
        <v>24</v>
      </c>
      <c r="M2595" s="1" t="s">
        <v>25</v>
      </c>
      <c r="N2595" s="4">
        <v>103010391</v>
      </c>
      <c r="O2595" s="4">
        <v>20101</v>
      </c>
      <c r="P2595" s="1" t="s">
        <v>1388</v>
      </c>
      <c r="Q2595" s="1" t="s">
        <v>7220</v>
      </c>
      <c r="R2595" s="1"/>
    </row>
    <row r="2596" ht="17.25" spans="1:18">
      <c r="A2596" t="str">
        <f t="shared" si="40"/>
        <v>1989-08-19</v>
      </c>
      <c r="B2596" s="1" t="s">
        <v>7221</v>
      </c>
      <c r="C2596" s="1" t="s">
        <v>29</v>
      </c>
      <c r="D2596" s="2">
        <v>32739</v>
      </c>
      <c r="E2596" s="6" t="s">
        <v>19</v>
      </c>
      <c r="F2596" s="1" t="s">
        <v>20</v>
      </c>
      <c r="G2596" s="1" t="s">
        <v>7222</v>
      </c>
      <c r="H2596" s="4">
        <v>98</v>
      </c>
      <c r="I2596" s="1" t="s">
        <v>22</v>
      </c>
      <c r="J2596" s="1">
        <v>84205</v>
      </c>
      <c r="K2596" s="1" t="s">
        <v>23</v>
      </c>
      <c r="L2596" s="1" t="s">
        <v>24</v>
      </c>
      <c r="M2596" s="1" t="s">
        <v>25</v>
      </c>
      <c r="N2596" s="4">
        <v>83010472</v>
      </c>
      <c r="O2596" s="4">
        <v>20081</v>
      </c>
      <c r="P2596" s="1" t="s">
        <v>1363</v>
      </c>
      <c r="Q2596" s="1" t="s">
        <v>7223</v>
      </c>
      <c r="R2596" s="1"/>
    </row>
    <row r="2597" ht="17.25" spans="1:18">
      <c r="A2597" t="str">
        <f t="shared" si="40"/>
        <v>1976-12-28</v>
      </c>
      <c r="B2597" s="1" t="s">
        <v>7224</v>
      </c>
      <c r="C2597" s="1" t="s">
        <v>18</v>
      </c>
      <c r="D2597" s="2">
        <v>28122</v>
      </c>
      <c r="E2597" s="6" t="s">
        <v>19</v>
      </c>
      <c r="F2597" s="1" t="s">
        <v>20</v>
      </c>
      <c r="G2597" s="1" t="s">
        <v>7225</v>
      </c>
      <c r="H2597" s="4">
        <v>98</v>
      </c>
      <c r="I2597" s="1" t="s">
        <v>22</v>
      </c>
      <c r="J2597" s="1">
        <v>84205</v>
      </c>
      <c r="K2597" s="1" t="s">
        <v>23</v>
      </c>
      <c r="L2597" s="1" t="s">
        <v>24</v>
      </c>
      <c r="M2597" s="1" t="s">
        <v>25</v>
      </c>
      <c r="N2597" s="4">
        <v>993010020</v>
      </c>
      <c r="O2597" s="4">
        <v>19991</v>
      </c>
      <c r="P2597" s="1" t="s">
        <v>2651</v>
      </c>
      <c r="Q2597" s="1" t="s">
        <v>7226</v>
      </c>
      <c r="R2597" s="1"/>
    </row>
    <row r="2598" ht="17.25" spans="1:18">
      <c r="A2598" t="str">
        <f t="shared" si="40"/>
        <v>1985-06-03</v>
      </c>
      <c r="B2598" s="1" t="s">
        <v>7227</v>
      </c>
      <c r="C2598" s="1" t="s">
        <v>18</v>
      </c>
      <c r="D2598" s="2">
        <v>31201</v>
      </c>
      <c r="E2598" s="6" t="s">
        <v>19</v>
      </c>
      <c r="F2598" s="1" t="s">
        <v>20</v>
      </c>
      <c r="G2598" s="1" t="s">
        <v>7228</v>
      </c>
      <c r="H2598" s="4">
        <v>98</v>
      </c>
      <c r="I2598" s="1" t="s">
        <v>22</v>
      </c>
      <c r="J2598" s="1">
        <v>84205</v>
      </c>
      <c r="K2598" s="1" t="s">
        <v>23</v>
      </c>
      <c r="L2598" s="1" t="s">
        <v>24</v>
      </c>
      <c r="M2598" s="1" t="s">
        <v>2541</v>
      </c>
      <c r="N2598" s="4">
        <v>73010214</v>
      </c>
      <c r="O2598" s="4">
        <v>20071</v>
      </c>
      <c r="P2598" s="1" t="s">
        <v>1870</v>
      </c>
      <c r="Q2598" s="1" t="s">
        <v>7229</v>
      </c>
      <c r="R2598" s="1"/>
    </row>
    <row r="2599" ht="17.25" spans="1:18">
      <c r="A2599" t="str">
        <f t="shared" si="40"/>
        <v>1983-03-14</v>
      </c>
      <c r="B2599" s="1" t="s">
        <v>3127</v>
      </c>
      <c r="C2599" s="1" t="s">
        <v>29</v>
      </c>
      <c r="D2599" s="2">
        <v>30389</v>
      </c>
      <c r="E2599" s="6" t="s">
        <v>19</v>
      </c>
      <c r="F2599" s="1" t="s">
        <v>20</v>
      </c>
      <c r="G2599" s="1" t="s">
        <v>7230</v>
      </c>
      <c r="H2599" s="4">
        <v>98</v>
      </c>
      <c r="I2599" s="1" t="s">
        <v>22</v>
      </c>
      <c r="J2599" s="1">
        <v>84205</v>
      </c>
      <c r="K2599" s="1" t="s">
        <v>23</v>
      </c>
      <c r="L2599" s="1" t="s">
        <v>24</v>
      </c>
      <c r="M2599" s="1" t="s">
        <v>25</v>
      </c>
      <c r="N2599" s="4">
        <v>83010538</v>
      </c>
      <c r="O2599" s="4">
        <v>20081</v>
      </c>
      <c r="P2599" s="1" t="s">
        <v>1363</v>
      </c>
      <c r="Q2599" s="1" t="s">
        <v>7231</v>
      </c>
      <c r="R2599" s="1"/>
    </row>
    <row r="2600" ht="17.25" spans="1:18">
      <c r="A2600" t="str">
        <f t="shared" si="40"/>
        <v>1994-01-31</v>
      </c>
      <c r="B2600" s="1" t="s">
        <v>7232</v>
      </c>
      <c r="C2600" s="1" t="s">
        <v>29</v>
      </c>
      <c r="D2600" s="2">
        <v>34365</v>
      </c>
      <c r="E2600" s="6" t="s">
        <v>19</v>
      </c>
      <c r="F2600" s="1" t="s">
        <v>20</v>
      </c>
      <c r="G2600" s="1" t="s">
        <v>7233</v>
      </c>
      <c r="H2600" s="4">
        <v>98</v>
      </c>
      <c r="I2600" s="1" t="s">
        <v>22</v>
      </c>
      <c r="J2600" s="1">
        <v>84205</v>
      </c>
      <c r="K2600" s="1" t="s">
        <v>23</v>
      </c>
      <c r="L2600" s="1" t="s">
        <v>24</v>
      </c>
      <c r="M2600" s="1" t="s">
        <v>25</v>
      </c>
      <c r="N2600" s="4">
        <v>113010295</v>
      </c>
      <c r="O2600" s="4">
        <v>20111</v>
      </c>
      <c r="P2600" s="1" t="s">
        <v>1181</v>
      </c>
      <c r="Q2600" s="1" t="s">
        <v>7234</v>
      </c>
      <c r="R2600" s="1"/>
    </row>
    <row r="2601" ht="17.25" spans="1:18">
      <c r="A2601" t="str">
        <f t="shared" si="40"/>
        <v>1983-12-31</v>
      </c>
      <c r="B2601" s="1" t="s">
        <v>7235</v>
      </c>
      <c r="C2601" s="1" t="s">
        <v>29</v>
      </c>
      <c r="D2601" s="2">
        <v>30681</v>
      </c>
      <c r="E2601" s="6" t="s">
        <v>19</v>
      </c>
      <c r="F2601" s="1" t="s">
        <v>20</v>
      </c>
      <c r="G2601" s="1" t="s">
        <v>7236</v>
      </c>
      <c r="H2601" s="4">
        <v>98</v>
      </c>
      <c r="I2601" s="1" t="s">
        <v>22</v>
      </c>
      <c r="J2601" s="1">
        <v>84205</v>
      </c>
      <c r="K2601" s="1" t="s">
        <v>23</v>
      </c>
      <c r="L2601" s="1" t="s">
        <v>24</v>
      </c>
      <c r="M2601" s="1" t="s">
        <v>1185</v>
      </c>
      <c r="N2601" s="4">
        <v>33010107</v>
      </c>
      <c r="O2601" s="4">
        <v>20031</v>
      </c>
      <c r="P2601" s="1" t="s">
        <v>368</v>
      </c>
      <c r="Q2601" s="1" t="s">
        <v>7237</v>
      </c>
      <c r="R2601" s="1"/>
    </row>
    <row r="2602" ht="17.25" spans="1:18">
      <c r="A2602" t="str">
        <f t="shared" si="40"/>
        <v>1990-12-31</v>
      </c>
      <c r="B2602" s="1" t="s">
        <v>7238</v>
      </c>
      <c r="C2602" s="1" t="s">
        <v>18</v>
      </c>
      <c r="D2602" s="2">
        <v>33238</v>
      </c>
      <c r="E2602" s="6" t="s">
        <v>19</v>
      </c>
      <c r="F2602" s="1" t="s">
        <v>20</v>
      </c>
      <c r="G2602" s="1" t="s">
        <v>7239</v>
      </c>
      <c r="H2602" s="4">
        <v>98</v>
      </c>
      <c r="I2602" s="1" t="s">
        <v>22</v>
      </c>
      <c r="J2602" s="1">
        <v>84205</v>
      </c>
      <c r="K2602" s="1" t="s">
        <v>23</v>
      </c>
      <c r="L2602" s="1" t="s">
        <v>24</v>
      </c>
      <c r="M2602" s="1" t="s">
        <v>2541</v>
      </c>
      <c r="N2602" s="4">
        <v>83010560</v>
      </c>
      <c r="O2602" s="4">
        <v>20081</v>
      </c>
      <c r="P2602" s="1" t="s">
        <v>1363</v>
      </c>
      <c r="Q2602" s="1" t="s">
        <v>7240</v>
      </c>
      <c r="R2602" s="1"/>
    </row>
    <row r="2603" ht="17.25" spans="1:18">
      <c r="A2603" t="str">
        <f t="shared" si="40"/>
        <v>1993-05-03</v>
      </c>
      <c r="B2603" s="1" t="s">
        <v>1239</v>
      </c>
      <c r="C2603" s="1" t="s">
        <v>29</v>
      </c>
      <c r="D2603" s="2">
        <v>34092</v>
      </c>
      <c r="E2603" s="6" t="s">
        <v>19</v>
      </c>
      <c r="F2603" s="1" t="s">
        <v>20</v>
      </c>
      <c r="G2603" s="1" t="s">
        <v>7241</v>
      </c>
      <c r="H2603" s="4">
        <v>98</v>
      </c>
      <c r="I2603" s="1" t="s">
        <v>22</v>
      </c>
      <c r="J2603" s="1">
        <v>84205</v>
      </c>
      <c r="K2603" s="1" t="s">
        <v>23</v>
      </c>
      <c r="L2603" s="1" t="s">
        <v>24</v>
      </c>
      <c r="M2603" s="1" t="s">
        <v>25</v>
      </c>
      <c r="N2603" s="4">
        <v>113010128</v>
      </c>
      <c r="O2603" s="4">
        <v>20111</v>
      </c>
      <c r="P2603" s="1" t="s">
        <v>1181</v>
      </c>
      <c r="Q2603" s="1" t="s">
        <v>7242</v>
      </c>
      <c r="R2603" s="1"/>
    </row>
    <row r="2604" ht="17.25" spans="1:18">
      <c r="A2604" t="str">
        <f t="shared" si="40"/>
        <v>1993-04-05</v>
      </c>
      <c r="B2604" s="1" t="s">
        <v>7243</v>
      </c>
      <c r="C2604" s="1" t="s">
        <v>29</v>
      </c>
      <c r="D2604" s="2">
        <v>34064</v>
      </c>
      <c r="E2604" s="6" t="s">
        <v>19</v>
      </c>
      <c r="F2604" s="1" t="s">
        <v>20</v>
      </c>
      <c r="G2604" s="1" t="s">
        <v>7244</v>
      </c>
      <c r="H2604" s="4">
        <v>98</v>
      </c>
      <c r="I2604" s="1" t="s">
        <v>22</v>
      </c>
      <c r="J2604" s="1">
        <v>84205</v>
      </c>
      <c r="K2604" s="1" t="s">
        <v>23</v>
      </c>
      <c r="L2604" s="1" t="s">
        <v>24</v>
      </c>
      <c r="M2604" s="1" t="s">
        <v>25</v>
      </c>
      <c r="N2604" s="4">
        <v>113010010</v>
      </c>
      <c r="O2604" s="4">
        <v>20111</v>
      </c>
      <c r="P2604" s="1" t="s">
        <v>1181</v>
      </c>
      <c r="Q2604" s="1" t="s">
        <v>7245</v>
      </c>
      <c r="R2604" s="1"/>
    </row>
    <row r="2605" ht="17.25" spans="1:18">
      <c r="A2605" t="str">
        <f t="shared" si="40"/>
        <v>1993-12-05</v>
      </c>
      <c r="B2605" s="1" t="s">
        <v>1560</v>
      </c>
      <c r="C2605" s="1" t="s">
        <v>18</v>
      </c>
      <c r="D2605" s="2">
        <v>34308</v>
      </c>
      <c r="E2605" s="6" t="s">
        <v>19</v>
      </c>
      <c r="F2605" s="1" t="s">
        <v>20</v>
      </c>
      <c r="G2605" s="1" t="s">
        <v>7246</v>
      </c>
      <c r="H2605" s="4">
        <v>98</v>
      </c>
      <c r="I2605" s="1" t="s">
        <v>22</v>
      </c>
      <c r="J2605" s="1">
        <v>84205</v>
      </c>
      <c r="K2605" s="1" t="s">
        <v>23</v>
      </c>
      <c r="L2605" s="1" t="s">
        <v>24</v>
      </c>
      <c r="M2605" s="1" t="s">
        <v>25</v>
      </c>
      <c r="N2605" s="4">
        <v>113010247</v>
      </c>
      <c r="O2605" s="4">
        <v>20111</v>
      </c>
      <c r="P2605" s="1" t="s">
        <v>1181</v>
      </c>
      <c r="Q2605" s="1" t="s">
        <v>7247</v>
      </c>
      <c r="R2605" s="1"/>
    </row>
    <row r="2606" ht="17.25" spans="1:18">
      <c r="A2606" t="str">
        <f t="shared" si="40"/>
        <v>1983-01-24</v>
      </c>
      <c r="B2606" s="1" t="s">
        <v>918</v>
      </c>
      <c r="C2606" s="1" t="s">
        <v>18</v>
      </c>
      <c r="D2606" s="2">
        <v>30340</v>
      </c>
      <c r="E2606" s="6" t="s">
        <v>19</v>
      </c>
      <c r="F2606" s="1" t="s">
        <v>20</v>
      </c>
      <c r="G2606" s="1" t="s">
        <v>7248</v>
      </c>
      <c r="H2606" s="4">
        <v>98</v>
      </c>
      <c r="I2606" s="1" t="s">
        <v>22</v>
      </c>
      <c r="J2606" s="1">
        <v>84205</v>
      </c>
      <c r="K2606" s="1" t="s">
        <v>23</v>
      </c>
      <c r="L2606" s="1" t="s">
        <v>24</v>
      </c>
      <c r="M2606" s="1" t="s">
        <v>25</v>
      </c>
      <c r="N2606" s="4">
        <v>83010398</v>
      </c>
      <c r="O2606" s="4">
        <v>20081</v>
      </c>
      <c r="P2606" s="1" t="s">
        <v>1363</v>
      </c>
      <c r="Q2606" s="1" t="s">
        <v>7249</v>
      </c>
      <c r="R2606" s="1"/>
    </row>
    <row r="2607" ht="17.25" spans="1:18">
      <c r="A2607" t="str">
        <f t="shared" si="40"/>
        <v>1987-09-27</v>
      </c>
      <c r="B2607" s="1" t="s">
        <v>7250</v>
      </c>
      <c r="C2607" s="1" t="s">
        <v>18</v>
      </c>
      <c r="D2607" s="2">
        <v>32047</v>
      </c>
      <c r="E2607" s="6" t="s">
        <v>19</v>
      </c>
      <c r="F2607" s="1" t="s">
        <v>20</v>
      </c>
      <c r="G2607" s="1" t="s">
        <v>7251</v>
      </c>
      <c r="H2607" s="4">
        <v>98</v>
      </c>
      <c r="I2607" s="1" t="s">
        <v>22</v>
      </c>
      <c r="J2607" s="1">
        <v>84205</v>
      </c>
      <c r="K2607" s="1" t="s">
        <v>23</v>
      </c>
      <c r="L2607" s="1" t="s">
        <v>24</v>
      </c>
      <c r="M2607" s="1" t="s">
        <v>25</v>
      </c>
      <c r="N2607" s="4">
        <v>83010504</v>
      </c>
      <c r="O2607" s="4">
        <v>20081</v>
      </c>
      <c r="P2607" s="1" t="s">
        <v>1363</v>
      </c>
      <c r="Q2607" s="1" t="s">
        <v>7252</v>
      </c>
      <c r="R2607" s="1"/>
    </row>
    <row r="2608" ht="17.25" spans="1:18">
      <c r="A2608" t="str">
        <f t="shared" si="40"/>
        <v>1991-01-01</v>
      </c>
      <c r="B2608" s="1" t="s">
        <v>7253</v>
      </c>
      <c r="C2608" s="1" t="s">
        <v>29</v>
      </c>
      <c r="D2608" s="2">
        <v>33239</v>
      </c>
      <c r="E2608" s="6" t="s">
        <v>19</v>
      </c>
      <c r="F2608" s="1" t="s">
        <v>20</v>
      </c>
      <c r="G2608" s="1" t="s">
        <v>7254</v>
      </c>
      <c r="H2608" s="4">
        <v>98</v>
      </c>
      <c r="I2608" s="1" t="s">
        <v>22</v>
      </c>
      <c r="J2608" s="1">
        <v>84205</v>
      </c>
      <c r="K2608" s="1" t="s">
        <v>23</v>
      </c>
      <c r="L2608" s="1" t="s">
        <v>24</v>
      </c>
      <c r="M2608" s="1" t="s">
        <v>25</v>
      </c>
      <c r="N2608" s="4">
        <v>93010222</v>
      </c>
      <c r="O2608" s="4">
        <v>20091</v>
      </c>
      <c r="P2608" s="1" t="s">
        <v>2162</v>
      </c>
      <c r="Q2608" s="1" t="s">
        <v>7255</v>
      </c>
      <c r="R2608" s="1"/>
    </row>
    <row r="2609" ht="17.25" spans="1:18">
      <c r="A2609" t="str">
        <f t="shared" si="40"/>
        <v>1991-04-16</v>
      </c>
      <c r="B2609" s="1" t="s">
        <v>7256</v>
      </c>
      <c r="C2609" s="1" t="s">
        <v>18</v>
      </c>
      <c r="D2609" s="2">
        <v>33344</v>
      </c>
      <c r="E2609" s="6" t="s">
        <v>19</v>
      </c>
      <c r="F2609" s="1" t="s">
        <v>20</v>
      </c>
      <c r="G2609" s="1" t="s">
        <v>7257</v>
      </c>
      <c r="H2609" s="4">
        <v>98</v>
      </c>
      <c r="I2609" s="1" t="s">
        <v>22</v>
      </c>
      <c r="J2609" s="1">
        <v>84205</v>
      </c>
      <c r="K2609" s="1" t="s">
        <v>23</v>
      </c>
      <c r="L2609" s="1" t="s">
        <v>24</v>
      </c>
      <c r="M2609" s="1" t="s">
        <v>25</v>
      </c>
      <c r="N2609" s="4">
        <v>103010043</v>
      </c>
      <c r="O2609" s="4">
        <v>20101</v>
      </c>
      <c r="P2609" s="1" t="s">
        <v>1388</v>
      </c>
      <c r="Q2609" s="1" t="s">
        <v>7258</v>
      </c>
      <c r="R2609" s="1"/>
    </row>
    <row r="2610" ht="17.25" spans="1:18">
      <c r="A2610" t="str">
        <f t="shared" si="40"/>
        <v>1977-04-07</v>
      </c>
      <c r="B2610" s="1" t="s">
        <v>5226</v>
      </c>
      <c r="C2610" s="1" t="s">
        <v>29</v>
      </c>
      <c r="D2610" s="2">
        <v>28222</v>
      </c>
      <c r="E2610" s="6" t="s">
        <v>19</v>
      </c>
      <c r="F2610" s="1" t="s">
        <v>20</v>
      </c>
      <c r="G2610" s="1" t="s">
        <v>7259</v>
      </c>
      <c r="H2610" s="4">
        <v>98</v>
      </c>
      <c r="I2610" s="1" t="s">
        <v>22</v>
      </c>
      <c r="J2610" s="1">
        <v>84205</v>
      </c>
      <c r="K2610" s="1" t="s">
        <v>23</v>
      </c>
      <c r="L2610" s="1" t="s">
        <v>24</v>
      </c>
      <c r="M2610" s="1" t="s">
        <v>1185</v>
      </c>
      <c r="N2610" s="4">
        <v>13010073</v>
      </c>
      <c r="O2610" s="4">
        <v>20011</v>
      </c>
      <c r="P2610" s="1" t="s">
        <v>2117</v>
      </c>
      <c r="Q2610" s="1" t="s">
        <v>7260</v>
      </c>
      <c r="R2610" s="1"/>
    </row>
    <row r="2611" ht="17.25" spans="1:18">
      <c r="A2611" t="str">
        <f t="shared" si="40"/>
        <v>1988-04-04</v>
      </c>
      <c r="B2611" s="1" t="s">
        <v>7261</v>
      </c>
      <c r="C2611" s="1" t="s">
        <v>29</v>
      </c>
      <c r="D2611" s="2">
        <v>32237</v>
      </c>
      <c r="E2611" s="6" t="s">
        <v>19</v>
      </c>
      <c r="F2611" s="1" t="s">
        <v>20</v>
      </c>
      <c r="G2611" s="1" t="s">
        <v>7262</v>
      </c>
      <c r="H2611" s="4">
        <v>98</v>
      </c>
      <c r="I2611" s="1" t="s">
        <v>22</v>
      </c>
      <c r="J2611" s="1">
        <v>84205</v>
      </c>
      <c r="K2611" s="1" t="s">
        <v>23</v>
      </c>
      <c r="L2611" s="1" t="s">
        <v>24</v>
      </c>
      <c r="M2611" s="1" t="s">
        <v>1185</v>
      </c>
      <c r="N2611" s="4">
        <v>93010055</v>
      </c>
      <c r="O2611" s="4">
        <v>20091</v>
      </c>
      <c r="P2611" s="1" t="s">
        <v>2162</v>
      </c>
      <c r="Q2611" s="1" t="s">
        <v>7263</v>
      </c>
      <c r="R2611" s="1"/>
    </row>
    <row r="2612" ht="17.25" spans="1:18">
      <c r="A2612" t="str">
        <f t="shared" si="40"/>
        <v>1991-04-30</v>
      </c>
      <c r="B2612" s="1" t="s">
        <v>7264</v>
      </c>
      <c r="C2612" s="1" t="s">
        <v>18</v>
      </c>
      <c r="D2612" s="2">
        <v>33358</v>
      </c>
      <c r="E2612" s="6" t="s">
        <v>19</v>
      </c>
      <c r="F2612" s="1" t="s">
        <v>20</v>
      </c>
      <c r="G2612" s="1" t="s">
        <v>7265</v>
      </c>
      <c r="H2612" s="4">
        <v>98</v>
      </c>
      <c r="I2612" s="1" t="s">
        <v>22</v>
      </c>
      <c r="J2612" s="1">
        <v>84205</v>
      </c>
      <c r="K2612" s="1" t="s">
        <v>23</v>
      </c>
      <c r="L2612" s="1" t="s">
        <v>24</v>
      </c>
      <c r="M2612" s="1" t="s">
        <v>25</v>
      </c>
      <c r="N2612" s="4">
        <v>103010501</v>
      </c>
      <c r="O2612" s="4">
        <v>20101</v>
      </c>
      <c r="P2612" s="1" t="s">
        <v>1388</v>
      </c>
      <c r="Q2612" s="1" t="s">
        <v>7266</v>
      </c>
      <c r="R2612" s="1"/>
    </row>
    <row r="2613" ht="17.25" spans="1:18">
      <c r="A2613" t="str">
        <f t="shared" si="40"/>
        <v>1991-03-20</v>
      </c>
      <c r="B2613" s="1" t="s">
        <v>7267</v>
      </c>
      <c r="C2613" s="1" t="s">
        <v>29</v>
      </c>
      <c r="D2613" s="2">
        <v>33317</v>
      </c>
      <c r="E2613" s="6" t="s">
        <v>19</v>
      </c>
      <c r="F2613" s="1" t="s">
        <v>20</v>
      </c>
      <c r="G2613" s="1" t="s">
        <v>7268</v>
      </c>
      <c r="H2613" s="4">
        <v>98</v>
      </c>
      <c r="I2613" s="1" t="s">
        <v>22</v>
      </c>
      <c r="J2613" s="1">
        <v>84205</v>
      </c>
      <c r="K2613" s="1" t="s">
        <v>23</v>
      </c>
      <c r="L2613" s="1" t="s">
        <v>24</v>
      </c>
      <c r="M2613" s="1" t="s">
        <v>25</v>
      </c>
      <c r="N2613" s="4">
        <v>103010350</v>
      </c>
      <c r="O2613" s="4">
        <v>20101</v>
      </c>
      <c r="P2613" s="1" t="s">
        <v>1388</v>
      </c>
      <c r="Q2613" s="1" t="s">
        <v>7269</v>
      </c>
      <c r="R2613" s="1"/>
    </row>
    <row r="2614" ht="17.25" spans="1:18">
      <c r="A2614" t="str">
        <f t="shared" si="40"/>
        <v>1989-09-13</v>
      </c>
      <c r="B2614" s="1" t="s">
        <v>6349</v>
      </c>
      <c r="C2614" s="1" t="s">
        <v>29</v>
      </c>
      <c r="D2614" s="2">
        <v>32764</v>
      </c>
      <c r="E2614" s="6" t="s">
        <v>19</v>
      </c>
      <c r="F2614" s="1" t="s">
        <v>20</v>
      </c>
      <c r="G2614" s="1" t="s">
        <v>7270</v>
      </c>
      <c r="H2614" s="4">
        <v>98</v>
      </c>
      <c r="I2614" s="1" t="s">
        <v>22</v>
      </c>
      <c r="J2614" s="1">
        <v>84205</v>
      </c>
      <c r="K2614" s="1" t="s">
        <v>23</v>
      </c>
      <c r="L2614" s="1" t="s">
        <v>24</v>
      </c>
      <c r="M2614" s="1" t="s">
        <v>25</v>
      </c>
      <c r="N2614" s="4">
        <v>103010082</v>
      </c>
      <c r="O2614" s="4">
        <v>20101</v>
      </c>
      <c r="P2614" s="1" t="s">
        <v>1388</v>
      </c>
      <c r="Q2614" s="1" t="s">
        <v>7271</v>
      </c>
      <c r="R2614" s="1"/>
    </row>
    <row r="2615" ht="17.25" spans="1:18">
      <c r="A2615" t="str">
        <f t="shared" si="40"/>
        <v>1989-06-29</v>
      </c>
      <c r="B2615" s="1" t="s">
        <v>3980</v>
      </c>
      <c r="C2615" s="1" t="s">
        <v>29</v>
      </c>
      <c r="D2615" s="2">
        <v>32688</v>
      </c>
      <c r="E2615" s="6" t="s">
        <v>19</v>
      </c>
      <c r="F2615" s="1" t="s">
        <v>20</v>
      </c>
      <c r="G2615" s="1" t="s">
        <v>7272</v>
      </c>
      <c r="H2615" s="4">
        <v>98</v>
      </c>
      <c r="I2615" s="1" t="s">
        <v>22</v>
      </c>
      <c r="J2615" s="1">
        <v>84205</v>
      </c>
      <c r="K2615" s="1" t="s">
        <v>23</v>
      </c>
      <c r="L2615" s="1" t="s">
        <v>24</v>
      </c>
      <c r="M2615" s="1" t="s">
        <v>25</v>
      </c>
      <c r="N2615" s="4">
        <v>73010265</v>
      </c>
      <c r="O2615" s="4">
        <v>20071</v>
      </c>
      <c r="P2615" s="1" t="s">
        <v>1870</v>
      </c>
      <c r="Q2615" s="1" t="s">
        <v>7273</v>
      </c>
      <c r="R2615" s="1"/>
    </row>
    <row r="2616" ht="17.25" spans="1:18">
      <c r="A2616" t="str">
        <f t="shared" si="40"/>
        <v>1986-03-16</v>
      </c>
      <c r="B2616" s="1" t="s">
        <v>7274</v>
      </c>
      <c r="C2616" s="1" t="s">
        <v>29</v>
      </c>
      <c r="D2616" s="2">
        <v>31487</v>
      </c>
      <c r="E2616" s="6" t="s">
        <v>19</v>
      </c>
      <c r="F2616" s="1" t="s">
        <v>20</v>
      </c>
      <c r="G2616" s="1" t="s">
        <v>7275</v>
      </c>
      <c r="H2616" s="4">
        <v>98</v>
      </c>
      <c r="I2616" s="1" t="s">
        <v>22</v>
      </c>
      <c r="J2616" s="1">
        <v>84205</v>
      </c>
      <c r="K2616" s="1" t="s">
        <v>23</v>
      </c>
      <c r="L2616" s="1" t="s">
        <v>24</v>
      </c>
      <c r="M2616" s="1" t="s">
        <v>25</v>
      </c>
      <c r="N2616" s="4">
        <v>103010352</v>
      </c>
      <c r="O2616" s="4">
        <v>20101</v>
      </c>
      <c r="P2616" s="1" t="s">
        <v>1388</v>
      </c>
      <c r="Q2616" s="1" t="s">
        <v>7276</v>
      </c>
      <c r="R2616" s="1"/>
    </row>
    <row r="2617" ht="17.25" spans="1:18">
      <c r="A2617" t="str">
        <f t="shared" si="40"/>
        <v>1985-03-25</v>
      </c>
      <c r="B2617" s="1" t="s">
        <v>7277</v>
      </c>
      <c r="C2617" s="1" t="s">
        <v>18</v>
      </c>
      <c r="D2617" s="2">
        <v>31131</v>
      </c>
      <c r="E2617" s="6" t="s">
        <v>19</v>
      </c>
      <c r="F2617" s="1" t="s">
        <v>20</v>
      </c>
      <c r="G2617" s="1" t="s">
        <v>7278</v>
      </c>
      <c r="H2617" s="4">
        <v>98</v>
      </c>
      <c r="I2617" s="1" t="s">
        <v>22</v>
      </c>
      <c r="J2617" s="1">
        <v>84205</v>
      </c>
      <c r="K2617" s="1" t="s">
        <v>23</v>
      </c>
      <c r="L2617" s="1" t="s">
        <v>24</v>
      </c>
      <c r="M2617" s="1" t="s">
        <v>25</v>
      </c>
      <c r="N2617" s="4">
        <v>33010036</v>
      </c>
      <c r="O2617" s="4">
        <v>20031</v>
      </c>
      <c r="P2617" s="1" t="s">
        <v>368</v>
      </c>
      <c r="Q2617" s="1" t="s">
        <v>7279</v>
      </c>
      <c r="R2617" s="1"/>
    </row>
    <row r="2618" ht="17.25" spans="1:18">
      <c r="A2618" t="str">
        <f t="shared" si="40"/>
        <v>1984-05-02</v>
      </c>
      <c r="B2618" s="1" t="s">
        <v>7280</v>
      </c>
      <c r="C2618" s="1" t="s">
        <v>18</v>
      </c>
      <c r="D2618" s="2">
        <v>30804</v>
      </c>
      <c r="E2618" s="6" t="s">
        <v>19</v>
      </c>
      <c r="F2618" s="1" t="s">
        <v>20</v>
      </c>
      <c r="G2618" s="1" t="s">
        <v>7281</v>
      </c>
      <c r="H2618" s="4">
        <v>98</v>
      </c>
      <c r="I2618" s="1" t="s">
        <v>22</v>
      </c>
      <c r="J2618" s="1">
        <v>84205</v>
      </c>
      <c r="K2618" s="1" t="s">
        <v>23</v>
      </c>
      <c r="L2618" s="1" t="s">
        <v>24</v>
      </c>
      <c r="M2618" s="1" t="s">
        <v>25</v>
      </c>
      <c r="N2618" s="4">
        <v>73010394</v>
      </c>
      <c r="O2618" s="4">
        <v>20071</v>
      </c>
      <c r="P2618" s="1" t="s">
        <v>1870</v>
      </c>
      <c r="Q2618" s="1" t="s">
        <v>7282</v>
      </c>
      <c r="R2618" s="1"/>
    </row>
    <row r="2619" ht="17.25" spans="1:18">
      <c r="A2619" t="str">
        <f t="shared" si="40"/>
        <v>1988-07-12</v>
      </c>
      <c r="B2619" s="1" t="s">
        <v>7283</v>
      </c>
      <c r="C2619" s="1" t="s">
        <v>29</v>
      </c>
      <c r="D2619" s="2">
        <v>32336</v>
      </c>
      <c r="E2619" s="6" t="s">
        <v>19</v>
      </c>
      <c r="F2619" s="1" t="s">
        <v>20</v>
      </c>
      <c r="G2619" s="1" t="s">
        <v>7284</v>
      </c>
      <c r="H2619" s="4">
        <v>98</v>
      </c>
      <c r="I2619" s="1" t="s">
        <v>22</v>
      </c>
      <c r="J2619" s="1">
        <v>84205</v>
      </c>
      <c r="K2619" s="1" t="s">
        <v>23</v>
      </c>
      <c r="L2619" s="1" t="s">
        <v>24</v>
      </c>
      <c r="M2619" s="1" t="s">
        <v>25</v>
      </c>
      <c r="N2619" s="4">
        <v>63010065</v>
      </c>
      <c r="O2619" s="4">
        <v>20061</v>
      </c>
      <c r="P2619" s="1" t="s">
        <v>31</v>
      </c>
      <c r="Q2619" s="1" t="s">
        <v>7285</v>
      </c>
      <c r="R2619" s="1"/>
    </row>
    <row r="2620" ht="17.25" spans="1:18">
      <c r="A2620" t="str">
        <f t="shared" si="40"/>
        <v>1986-08-11</v>
      </c>
      <c r="B2620" s="1" t="s">
        <v>7286</v>
      </c>
      <c r="C2620" s="1" t="s">
        <v>29</v>
      </c>
      <c r="D2620" s="2">
        <v>31635</v>
      </c>
      <c r="E2620" s="6" t="s">
        <v>19</v>
      </c>
      <c r="F2620" s="1" t="s">
        <v>20</v>
      </c>
      <c r="G2620" s="1" t="s">
        <v>7287</v>
      </c>
      <c r="H2620" s="4">
        <v>98</v>
      </c>
      <c r="I2620" s="1" t="s">
        <v>22</v>
      </c>
      <c r="J2620" s="1">
        <v>84205</v>
      </c>
      <c r="K2620" s="1" t="s">
        <v>23</v>
      </c>
      <c r="L2620" s="1" t="s">
        <v>24</v>
      </c>
      <c r="M2620" s="1" t="s">
        <v>25</v>
      </c>
      <c r="N2620" s="4">
        <v>43010115</v>
      </c>
      <c r="O2620" s="4">
        <v>20041</v>
      </c>
      <c r="P2620" s="1" t="s">
        <v>170</v>
      </c>
      <c r="Q2620" s="1" t="s">
        <v>7288</v>
      </c>
      <c r="R2620" s="1"/>
    </row>
    <row r="2621" ht="17.25" spans="1:18">
      <c r="A2621" t="str">
        <f t="shared" si="40"/>
        <v>1994-12-09</v>
      </c>
      <c r="B2621" s="1" t="s">
        <v>7289</v>
      </c>
      <c r="C2621" s="1" t="s">
        <v>29</v>
      </c>
      <c r="D2621" s="2">
        <v>34677</v>
      </c>
      <c r="E2621" s="6" t="s">
        <v>19</v>
      </c>
      <c r="F2621" s="1" t="s">
        <v>20</v>
      </c>
      <c r="G2621" s="1" t="s">
        <v>7290</v>
      </c>
      <c r="H2621" s="4">
        <v>98</v>
      </c>
      <c r="I2621" s="1" t="s">
        <v>22</v>
      </c>
      <c r="J2621" s="1">
        <v>84205</v>
      </c>
      <c r="K2621" s="1" t="s">
        <v>23</v>
      </c>
      <c r="L2621" s="1" t="s">
        <v>24</v>
      </c>
      <c r="M2621" s="1" t="s">
        <v>25</v>
      </c>
      <c r="N2621" s="4">
        <v>123010066</v>
      </c>
      <c r="O2621" s="4">
        <v>20121</v>
      </c>
      <c r="P2621" s="1" t="s">
        <v>1162</v>
      </c>
      <c r="Q2621" s="1" t="s">
        <v>7291</v>
      </c>
      <c r="R2621" s="1"/>
    </row>
    <row r="2622" ht="17.25" spans="1:18">
      <c r="A2622" t="str">
        <f t="shared" si="40"/>
        <v>1992-06-13</v>
      </c>
      <c r="B2622" s="1" t="s">
        <v>7292</v>
      </c>
      <c r="C2622" s="1" t="s">
        <v>18</v>
      </c>
      <c r="D2622" s="2">
        <v>33768</v>
      </c>
      <c r="E2622" s="6" t="s">
        <v>19</v>
      </c>
      <c r="F2622" s="1" t="s">
        <v>20</v>
      </c>
      <c r="G2622" s="1" t="s">
        <v>7293</v>
      </c>
      <c r="H2622" s="4">
        <v>98</v>
      </c>
      <c r="I2622" s="1" t="s">
        <v>22</v>
      </c>
      <c r="J2622" s="1">
        <v>84205</v>
      </c>
      <c r="K2622" s="1" t="s">
        <v>23</v>
      </c>
      <c r="L2622" s="1" t="s">
        <v>24</v>
      </c>
      <c r="M2622" s="1" t="s">
        <v>25</v>
      </c>
      <c r="N2622" s="4">
        <v>133010251</v>
      </c>
      <c r="O2622" s="4">
        <v>20131</v>
      </c>
      <c r="P2622" s="1" t="s">
        <v>1553</v>
      </c>
      <c r="Q2622" s="1" t="s">
        <v>7294</v>
      </c>
      <c r="R2622" s="1"/>
    </row>
    <row r="2623" ht="17.25" spans="1:18">
      <c r="A2623" t="str">
        <f t="shared" si="40"/>
        <v>1987-07-30</v>
      </c>
      <c r="B2623" s="1" t="s">
        <v>315</v>
      </c>
      <c r="C2623" s="1" t="s">
        <v>29</v>
      </c>
      <c r="D2623" s="2">
        <v>31988</v>
      </c>
      <c r="E2623" s="6" t="s">
        <v>19</v>
      </c>
      <c r="F2623" s="1" t="s">
        <v>20</v>
      </c>
      <c r="G2623" s="1" t="s">
        <v>7295</v>
      </c>
      <c r="H2623" s="4">
        <v>98</v>
      </c>
      <c r="I2623" s="1" t="s">
        <v>22</v>
      </c>
      <c r="J2623" s="1">
        <v>84205</v>
      </c>
      <c r="K2623" s="1" t="s">
        <v>23</v>
      </c>
      <c r="L2623" s="1" t="s">
        <v>24</v>
      </c>
      <c r="M2623" s="1" t="s">
        <v>25</v>
      </c>
      <c r="N2623" s="4">
        <v>53010183</v>
      </c>
      <c r="O2623" s="4">
        <v>20051</v>
      </c>
      <c r="P2623" s="1" t="s">
        <v>26</v>
      </c>
      <c r="Q2623" s="1" t="s">
        <v>7296</v>
      </c>
      <c r="R2623" s="1"/>
    </row>
    <row r="2624" ht="17.25" spans="1:18">
      <c r="A2624" t="str">
        <f t="shared" si="40"/>
        <v>1988-12-31</v>
      </c>
      <c r="B2624" s="1" t="s">
        <v>7297</v>
      </c>
      <c r="C2624" s="1" t="s">
        <v>29</v>
      </c>
      <c r="D2624" s="2">
        <v>32508</v>
      </c>
      <c r="E2624" s="6" t="s">
        <v>19</v>
      </c>
      <c r="F2624" s="1" t="s">
        <v>20</v>
      </c>
      <c r="G2624" s="1" t="s">
        <v>7298</v>
      </c>
      <c r="H2624" s="4">
        <v>98</v>
      </c>
      <c r="I2624" s="1" t="s">
        <v>22</v>
      </c>
      <c r="J2624" s="1">
        <v>84205</v>
      </c>
      <c r="K2624" s="1" t="s">
        <v>23</v>
      </c>
      <c r="L2624" s="1" t="s">
        <v>24</v>
      </c>
      <c r="M2624" s="1" t="s">
        <v>25</v>
      </c>
      <c r="N2624" s="4">
        <v>103010347</v>
      </c>
      <c r="O2624" s="4">
        <v>20101</v>
      </c>
      <c r="P2624" s="1" t="s">
        <v>1388</v>
      </c>
      <c r="Q2624" s="1" t="s">
        <v>7299</v>
      </c>
      <c r="R2624" s="1"/>
    </row>
    <row r="2625" ht="17.25" spans="1:18">
      <c r="A2625" t="str">
        <f t="shared" si="40"/>
        <v>1986-09-08</v>
      </c>
      <c r="B2625" s="1" t="s">
        <v>7300</v>
      </c>
      <c r="C2625" s="1" t="s">
        <v>29</v>
      </c>
      <c r="D2625" s="2">
        <v>31663</v>
      </c>
      <c r="E2625" s="6" t="s">
        <v>19</v>
      </c>
      <c r="F2625" s="1" t="s">
        <v>20</v>
      </c>
      <c r="G2625" s="1" t="s">
        <v>7301</v>
      </c>
      <c r="H2625" s="4">
        <v>98</v>
      </c>
      <c r="I2625" s="1" t="s">
        <v>22</v>
      </c>
      <c r="J2625" s="1">
        <v>84205</v>
      </c>
      <c r="K2625" s="1" t="s">
        <v>23</v>
      </c>
      <c r="L2625" s="1" t="s">
        <v>24</v>
      </c>
      <c r="M2625" s="1" t="s">
        <v>25</v>
      </c>
      <c r="N2625" s="4">
        <v>63010159</v>
      </c>
      <c r="O2625" s="4">
        <v>20061</v>
      </c>
      <c r="P2625" s="1" t="s">
        <v>31</v>
      </c>
      <c r="Q2625" s="1" t="s">
        <v>7302</v>
      </c>
      <c r="R2625" s="1"/>
    </row>
    <row r="2626" ht="17.25" spans="1:18">
      <c r="A2626" t="str">
        <f t="shared" si="40"/>
        <v>1983-05-07</v>
      </c>
      <c r="B2626" s="1" t="s">
        <v>7303</v>
      </c>
      <c r="C2626" s="1" t="s">
        <v>29</v>
      </c>
      <c r="D2626" s="2">
        <v>30443</v>
      </c>
      <c r="E2626" s="6" t="s">
        <v>19</v>
      </c>
      <c r="F2626" s="1" t="s">
        <v>20</v>
      </c>
      <c r="G2626" s="1" t="s">
        <v>7304</v>
      </c>
      <c r="H2626" s="4">
        <v>98</v>
      </c>
      <c r="I2626" s="1" t="s">
        <v>22</v>
      </c>
      <c r="J2626" s="1">
        <v>84205</v>
      </c>
      <c r="K2626" s="1" t="s">
        <v>23</v>
      </c>
      <c r="L2626" s="1" t="s">
        <v>24</v>
      </c>
      <c r="M2626" s="1" t="s">
        <v>25</v>
      </c>
      <c r="N2626" s="4">
        <v>43010109</v>
      </c>
      <c r="O2626" s="4">
        <v>20041</v>
      </c>
      <c r="P2626" s="1" t="s">
        <v>170</v>
      </c>
      <c r="Q2626" s="1" t="s">
        <v>7305</v>
      </c>
      <c r="R2626" s="1"/>
    </row>
    <row r="2627" ht="17.25" spans="1:18">
      <c r="A2627" t="str">
        <f t="shared" ref="A2627:A2690" si="41">TEXT(D2627,"yyyy-mm-dd")</f>
        <v>1985-05-12</v>
      </c>
      <c r="B2627" s="1" t="s">
        <v>5242</v>
      </c>
      <c r="C2627" s="1" t="s">
        <v>29</v>
      </c>
      <c r="D2627" s="2">
        <v>31179</v>
      </c>
      <c r="E2627" s="6" t="s">
        <v>19</v>
      </c>
      <c r="F2627" s="1" t="s">
        <v>20</v>
      </c>
      <c r="G2627" s="1" t="s">
        <v>7306</v>
      </c>
      <c r="H2627" s="4">
        <v>98</v>
      </c>
      <c r="I2627" s="1" t="s">
        <v>22</v>
      </c>
      <c r="J2627" s="1">
        <v>84205</v>
      </c>
      <c r="K2627" s="1" t="s">
        <v>23</v>
      </c>
      <c r="L2627" s="1" t="s">
        <v>24</v>
      </c>
      <c r="M2627" s="1" t="s">
        <v>25</v>
      </c>
      <c r="N2627" s="4">
        <v>63010290</v>
      </c>
      <c r="O2627" s="4">
        <v>20061</v>
      </c>
      <c r="P2627" s="1" t="s">
        <v>31</v>
      </c>
      <c r="Q2627" s="1" t="s">
        <v>7307</v>
      </c>
      <c r="R2627" s="1"/>
    </row>
    <row r="2628" ht="17.25" spans="1:18">
      <c r="A2628" t="str">
        <f t="shared" si="41"/>
        <v>1987-12-16</v>
      </c>
      <c r="B2628" s="1" t="s">
        <v>7308</v>
      </c>
      <c r="C2628" s="1" t="s">
        <v>18</v>
      </c>
      <c r="D2628" s="2">
        <v>32127</v>
      </c>
      <c r="E2628" s="6" t="s">
        <v>19</v>
      </c>
      <c r="F2628" s="1" t="s">
        <v>20</v>
      </c>
      <c r="G2628" s="1" t="s">
        <v>7309</v>
      </c>
      <c r="H2628" s="4">
        <v>98</v>
      </c>
      <c r="I2628" s="1" t="s">
        <v>22</v>
      </c>
      <c r="J2628" s="1">
        <v>84205</v>
      </c>
      <c r="K2628" s="1" t="s">
        <v>23</v>
      </c>
      <c r="L2628" s="1" t="s">
        <v>24</v>
      </c>
      <c r="M2628" s="1" t="s">
        <v>25</v>
      </c>
      <c r="N2628" s="4">
        <v>73010073</v>
      </c>
      <c r="O2628" s="4">
        <v>20071</v>
      </c>
      <c r="P2628" s="1" t="s">
        <v>1870</v>
      </c>
      <c r="Q2628" s="1" t="s">
        <v>7310</v>
      </c>
      <c r="R2628" s="1"/>
    </row>
    <row r="2629" ht="17.25" spans="1:18">
      <c r="A2629" t="str">
        <f t="shared" si="41"/>
        <v>1984-05-15</v>
      </c>
      <c r="B2629" s="1" t="s">
        <v>7311</v>
      </c>
      <c r="C2629" s="1" t="s">
        <v>29</v>
      </c>
      <c r="D2629" s="2">
        <v>30817</v>
      </c>
      <c r="E2629" s="6" t="s">
        <v>19</v>
      </c>
      <c r="F2629" s="1" t="s">
        <v>20</v>
      </c>
      <c r="G2629" s="1" t="s">
        <v>7312</v>
      </c>
      <c r="H2629" s="4">
        <v>98</v>
      </c>
      <c r="I2629" s="1" t="s">
        <v>22</v>
      </c>
      <c r="J2629" s="1">
        <v>84205</v>
      </c>
      <c r="K2629" s="1" t="s">
        <v>23</v>
      </c>
      <c r="L2629" s="1" t="s">
        <v>24</v>
      </c>
      <c r="M2629" s="1" t="s">
        <v>25</v>
      </c>
      <c r="N2629" s="4">
        <v>23010011</v>
      </c>
      <c r="O2629" s="4">
        <v>20021</v>
      </c>
      <c r="P2629" s="1" t="s">
        <v>1064</v>
      </c>
      <c r="Q2629" s="1" t="s">
        <v>7313</v>
      </c>
      <c r="R2629" s="1"/>
    </row>
    <row r="2630" ht="17.25" spans="1:18">
      <c r="A2630" t="str">
        <f t="shared" si="41"/>
        <v>1990-04-12</v>
      </c>
      <c r="B2630" s="1" t="s">
        <v>7314</v>
      </c>
      <c r="C2630" s="1" t="s">
        <v>29</v>
      </c>
      <c r="D2630" s="2">
        <v>32975</v>
      </c>
      <c r="E2630" s="6" t="s">
        <v>19</v>
      </c>
      <c r="F2630" s="1" t="s">
        <v>20</v>
      </c>
      <c r="G2630" s="1" t="s">
        <v>7315</v>
      </c>
      <c r="H2630" s="4">
        <v>98</v>
      </c>
      <c r="I2630" s="1" t="s">
        <v>22</v>
      </c>
      <c r="J2630" s="1">
        <v>84205</v>
      </c>
      <c r="K2630" s="1" t="s">
        <v>23</v>
      </c>
      <c r="L2630" s="1" t="s">
        <v>24</v>
      </c>
      <c r="M2630" s="1" t="s">
        <v>25</v>
      </c>
      <c r="N2630" s="4">
        <v>83010379</v>
      </c>
      <c r="O2630" s="4">
        <v>20081</v>
      </c>
      <c r="P2630" s="1" t="s">
        <v>1363</v>
      </c>
      <c r="Q2630" s="1" t="s">
        <v>7316</v>
      </c>
      <c r="R2630" s="1"/>
    </row>
    <row r="2631" ht="17.25" spans="1:18">
      <c r="A2631" t="str">
        <f t="shared" si="41"/>
        <v>1983-08-20</v>
      </c>
      <c r="B2631" s="1" t="s">
        <v>7317</v>
      </c>
      <c r="C2631" s="1" t="s">
        <v>29</v>
      </c>
      <c r="D2631" s="2">
        <v>30548</v>
      </c>
      <c r="E2631" s="6" t="s">
        <v>19</v>
      </c>
      <c r="F2631" s="1" t="s">
        <v>20</v>
      </c>
      <c r="G2631" s="1" t="s">
        <v>7318</v>
      </c>
      <c r="H2631" s="4">
        <v>98</v>
      </c>
      <c r="I2631" s="1" t="s">
        <v>22</v>
      </c>
      <c r="J2631" s="1">
        <v>84205</v>
      </c>
      <c r="K2631" s="1" t="s">
        <v>23</v>
      </c>
      <c r="L2631" s="1" t="s">
        <v>24</v>
      </c>
      <c r="M2631" s="1" t="s">
        <v>25</v>
      </c>
      <c r="N2631" s="4">
        <v>33010005</v>
      </c>
      <c r="O2631" s="4">
        <v>20031</v>
      </c>
      <c r="P2631" s="1" t="s">
        <v>368</v>
      </c>
      <c r="Q2631" s="1" t="s">
        <v>7319</v>
      </c>
      <c r="R2631" s="1"/>
    </row>
    <row r="2632" ht="17.25" spans="1:18">
      <c r="A2632" t="str">
        <f t="shared" si="41"/>
        <v>1980-01-09</v>
      </c>
      <c r="B2632" s="1" t="s">
        <v>7320</v>
      </c>
      <c r="C2632" s="1" t="s">
        <v>29</v>
      </c>
      <c r="D2632" s="2">
        <v>29229</v>
      </c>
      <c r="E2632" s="6" t="s">
        <v>19</v>
      </c>
      <c r="F2632" s="1" t="s">
        <v>20</v>
      </c>
      <c r="G2632" s="1" t="s">
        <v>7321</v>
      </c>
      <c r="H2632" s="4">
        <v>98</v>
      </c>
      <c r="I2632" s="1" t="s">
        <v>22</v>
      </c>
      <c r="J2632" s="1">
        <v>84205</v>
      </c>
      <c r="K2632" s="1" t="s">
        <v>23</v>
      </c>
      <c r="L2632" s="1" t="s">
        <v>24</v>
      </c>
      <c r="M2632" s="1" t="s">
        <v>25</v>
      </c>
      <c r="N2632" s="4">
        <v>993010023</v>
      </c>
      <c r="O2632" s="4">
        <v>19991</v>
      </c>
      <c r="P2632" s="1" t="s">
        <v>2651</v>
      </c>
      <c r="Q2632" s="1" t="s">
        <v>7322</v>
      </c>
      <c r="R2632" s="1"/>
    </row>
    <row r="2633" ht="17.25" spans="1:18">
      <c r="A2633" t="str">
        <f t="shared" si="41"/>
        <v>1993-11-11</v>
      </c>
      <c r="B2633" s="1" t="s">
        <v>129</v>
      </c>
      <c r="C2633" s="1" t="s">
        <v>29</v>
      </c>
      <c r="D2633" s="2">
        <v>34284</v>
      </c>
      <c r="E2633" s="6" t="s">
        <v>19</v>
      </c>
      <c r="F2633" s="1" t="s">
        <v>20</v>
      </c>
      <c r="G2633" s="1" t="s">
        <v>7323</v>
      </c>
      <c r="H2633" s="4">
        <v>98</v>
      </c>
      <c r="I2633" s="1" t="s">
        <v>22</v>
      </c>
      <c r="J2633" s="1">
        <v>84205</v>
      </c>
      <c r="K2633" s="1" t="s">
        <v>23</v>
      </c>
      <c r="L2633" s="1" t="s">
        <v>24</v>
      </c>
      <c r="M2633" s="1" t="s">
        <v>25</v>
      </c>
      <c r="N2633" s="4">
        <v>113010280</v>
      </c>
      <c r="O2633" s="4">
        <v>20111</v>
      </c>
      <c r="P2633" s="1" t="s">
        <v>1181</v>
      </c>
      <c r="Q2633" s="1" t="s">
        <v>7324</v>
      </c>
      <c r="R2633" s="1"/>
    </row>
    <row r="2634" ht="17.25" spans="1:18">
      <c r="A2634" t="str">
        <f t="shared" si="41"/>
        <v>1992-09-08</v>
      </c>
      <c r="B2634" s="1" t="s">
        <v>659</v>
      </c>
      <c r="C2634" s="1" t="s">
        <v>29</v>
      </c>
      <c r="D2634" s="2">
        <v>33855</v>
      </c>
      <c r="E2634" s="6" t="s">
        <v>19</v>
      </c>
      <c r="F2634" s="1" t="s">
        <v>20</v>
      </c>
      <c r="G2634" s="1" t="s">
        <v>7325</v>
      </c>
      <c r="H2634" s="4">
        <v>98</v>
      </c>
      <c r="I2634" s="1" t="s">
        <v>22</v>
      </c>
      <c r="J2634" s="1">
        <v>84205</v>
      </c>
      <c r="K2634" s="1" t="s">
        <v>23</v>
      </c>
      <c r="L2634" s="1" t="s">
        <v>24</v>
      </c>
      <c r="M2634" s="1" t="s">
        <v>25</v>
      </c>
      <c r="N2634" s="4">
        <v>113010087</v>
      </c>
      <c r="O2634" s="4">
        <v>20111</v>
      </c>
      <c r="P2634" s="1" t="s">
        <v>1181</v>
      </c>
      <c r="Q2634" s="1" t="s">
        <v>7326</v>
      </c>
      <c r="R2634" s="1"/>
    </row>
    <row r="2635" ht="17.25" spans="1:18">
      <c r="A2635" t="str">
        <f t="shared" si="41"/>
        <v>1987-10-07</v>
      </c>
      <c r="B2635" s="1" t="s">
        <v>96</v>
      </c>
      <c r="C2635" s="1" t="s">
        <v>29</v>
      </c>
      <c r="D2635" s="2">
        <v>32057</v>
      </c>
      <c r="E2635" s="6" t="s">
        <v>19</v>
      </c>
      <c r="F2635" s="1" t="s">
        <v>20</v>
      </c>
      <c r="G2635" s="1" t="s">
        <v>7327</v>
      </c>
      <c r="H2635" s="4">
        <v>98</v>
      </c>
      <c r="I2635" s="1" t="s">
        <v>22</v>
      </c>
      <c r="J2635" s="1">
        <v>84205</v>
      </c>
      <c r="K2635" s="1" t="s">
        <v>23</v>
      </c>
      <c r="L2635" s="1" t="s">
        <v>24</v>
      </c>
      <c r="M2635" s="1" t="s">
        <v>25</v>
      </c>
      <c r="N2635" s="4">
        <v>53010088</v>
      </c>
      <c r="O2635" s="4">
        <v>20051</v>
      </c>
      <c r="P2635" s="1" t="s">
        <v>26</v>
      </c>
      <c r="Q2635" s="1" t="s">
        <v>7328</v>
      </c>
      <c r="R2635" s="1"/>
    </row>
    <row r="2636" ht="17.25" spans="1:18">
      <c r="A2636" t="str">
        <f t="shared" si="41"/>
        <v>1988-09-12</v>
      </c>
      <c r="B2636" s="1" t="s">
        <v>5052</v>
      </c>
      <c r="C2636" s="1" t="s">
        <v>29</v>
      </c>
      <c r="D2636" s="2">
        <v>32398</v>
      </c>
      <c r="E2636" s="6" t="s">
        <v>19</v>
      </c>
      <c r="F2636" s="1" t="s">
        <v>20</v>
      </c>
      <c r="G2636" s="1" t="s">
        <v>7329</v>
      </c>
      <c r="H2636" s="4">
        <v>98</v>
      </c>
      <c r="I2636" s="1" t="s">
        <v>22</v>
      </c>
      <c r="J2636" s="1">
        <v>84205</v>
      </c>
      <c r="K2636" s="1" t="s">
        <v>23</v>
      </c>
      <c r="L2636" s="1" t="s">
        <v>24</v>
      </c>
      <c r="M2636" s="1" t="s">
        <v>25</v>
      </c>
      <c r="N2636" s="4">
        <v>63010196</v>
      </c>
      <c r="O2636" s="4">
        <v>20061</v>
      </c>
      <c r="P2636" s="1" t="s">
        <v>31</v>
      </c>
      <c r="Q2636" s="1" t="s">
        <v>7330</v>
      </c>
      <c r="R2636" s="1"/>
    </row>
    <row r="2637" ht="17.25" spans="1:18">
      <c r="A2637" t="str">
        <f t="shared" si="41"/>
        <v>1992-03-05</v>
      </c>
      <c r="B2637" s="1" t="s">
        <v>7331</v>
      </c>
      <c r="C2637" s="1" t="s">
        <v>29</v>
      </c>
      <c r="D2637" s="2">
        <v>33668</v>
      </c>
      <c r="E2637" s="6" t="s">
        <v>19</v>
      </c>
      <c r="F2637" s="1" t="s">
        <v>20</v>
      </c>
      <c r="G2637" s="1" t="s">
        <v>7332</v>
      </c>
      <c r="H2637" s="4">
        <v>98</v>
      </c>
      <c r="I2637" s="1" t="s">
        <v>22</v>
      </c>
      <c r="J2637" s="1">
        <v>84205</v>
      </c>
      <c r="K2637" s="1" t="s">
        <v>23</v>
      </c>
      <c r="L2637" s="1" t="s">
        <v>24</v>
      </c>
      <c r="M2637" s="1" t="s">
        <v>25</v>
      </c>
      <c r="N2637" s="4">
        <v>103010150</v>
      </c>
      <c r="O2637" s="4">
        <v>20101</v>
      </c>
      <c r="P2637" s="1" t="s">
        <v>1388</v>
      </c>
      <c r="Q2637" s="1" t="s">
        <v>7333</v>
      </c>
      <c r="R2637" s="1"/>
    </row>
    <row r="2638" ht="17.25" spans="1:18">
      <c r="A2638" t="str">
        <f t="shared" si="41"/>
        <v>1988-08-31</v>
      </c>
      <c r="B2638" s="1" t="s">
        <v>7334</v>
      </c>
      <c r="C2638" s="1" t="s">
        <v>29</v>
      </c>
      <c r="D2638" s="2">
        <v>32386</v>
      </c>
      <c r="E2638" s="6" t="s">
        <v>19</v>
      </c>
      <c r="F2638" s="1" t="s">
        <v>20</v>
      </c>
      <c r="G2638" s="1" t="s">
        <v>7335</v>
      </c>
      <c r="H2638" s="4">
        <v>1</v>
      </c>
      <c r="I2638" s="1" t="s">
        <v>1189</v>
      </c>
      <c r="J2638" s="1">
        <v>84205</v>
      </c>
      <c r="K2638" s="1" t="s">
        <v>23</v>
      </c>
      <c r="L2638" s="1" t="s">
        <v>24</v>
      </c>
      <c r="M2638" s="1" t="s">
        <v>25</v>
      </c>
      <c r="N2638" s="4">
        <v>63010169</v>
      </c>
      <c r="O2638" s="4">
        <v>20061</v>
      </c>
      <c r="P2638" s="1" t="s">
        <v>31</v>
      </c>
      <c r="Q2638" s="1" t="s">
        <v>7336</v>
      </c>
      <c r="R2638" s="1"/>
    </row>
    <row r="2639" ht="17.25" spans="1:18">
      <c r="A2639" t="str">
        <f t="shared" si="41"/>
        <v>1976-11-10</v>
      </c>
      <c r="B2639" s="1" t="s">
        <v>7337</v>
      </c>
      <c r="C2639" s="1" t="s">
        <v>18</v>
      </c>
      <c r="D2639" s="2">
        <v>28074</v>
      </c>
      <c r="E2639" s="6" t="s">
        <v>19</v>
      </c>
      <c r="F2639" s="1" t="s">
        <v>20</v>
      </c>
      <c r="G2639" s="1" t="s">
        <v>7338</v>
      </c>
      <c r="H2639" s="4">
        <v>98</v>
      </c>
      <c r="I2639" s="1" t="s">
        <v>22</v>
      </c>
      <c r="J2639" s="1">
        <v>84205</v>
      </c>
      <c r="K2639" s="1" t="s">
        <v>23</v>
      </c>
      <c r="L2639" s="1" t="s">
        <v>24</v>
      </c>
      <c r="M2639" s="1" t="s">
        <v>25</v>
      </c>
      <c r="N2639" s="4">
        <v>23010075</v>
      </c>
      <c r="O2639" s="4">
        <v>20021</v>
      </c>
      <c r="P2639" s="1" t="s">
        <v>1064</v>
      </c>
      <c r="Q2639" s="1" t="s">
        <v>7339</v>
      </c>
      <c r="R2639" s="1"/>
    </row>
    <row r="2640" ht="17.25" spans="1:18">
      <c r="A2640" t="str">
        <f t="shared" si="41"/>
        <v>1988-03-04</v>
      </c>
      <c r="B2640" s="1" t="s">
        <v>90</v>
      </c>
      <c r="C2640" s="1" t="s">
        <v>29</v>
      </c>
      <c r="D2640" s="2">
        <v>32206</v>
      </c>
      <c r="E2640" s="6" t="s">
        <v>19</v>
      </c>
      <c r="F2640" s="1" t="s">
        <v>20</v>
      </c>
      <c r="G2640" s="1" t="s">
        <v>7340</v>
      </c>
      <c r="H2640" s="4">
        <v>98</v>
      </c>
      <c r="I2640" s="1" t="s">
        <v>22</v>
      </c>
      <c r="J2640" s="1">
        <v>84205</v>
      </c>
      <c r="K2640" s="1" t="s">
        <v>23</v>
      </c>
      <c r="L2640" s="1" t="s">
        <v>24</v>
      </c>
      <c r="M2640" s="1" t="s">
        <v>25</v>
      </c>
      <c r="N2640" s="4">
        <v>63010387</v>
      </c>
      <c r="O2640" s="4">
        <v>20061</v>
      </c>
      <c r="P2640" s="1" t="s">
        <v>31</v>
      </c>
      <c r="Q2640" s="1" t="s">
        <v>7341</v>
      </c>
      <c r="R2640" s="1"/>
    </row>
    <row r="2641" ht="17.25" spans="1:18">
      <c r="A2641" t="str">
        <f t="shared" si="41"/>
        <v>1985-09-22</v>
      </c>
      <c r="B2641" s="1" t="s">
        <v>7342</v>
      </c>
      <c r="C2641" s="1" t="s">
        <v>18</v>
      </c>
      <c r="D2641" s="2">
        <v>31312</v>
      </c>
      <c r="E2641" s="6" t="s">
        <v>19</v>
      </c>
      <c r="F2641" s="1" t="s">
        <v>20</v>
      </c>
      <c r="G2641" s="1" t="s">
        <v>7343</v>
      </c>
      <c r="H2641" s="4">
        <v>98</v>
      </c>
      <c r="I2641" s="1" t="s">
        <v>22</v>
      </c>
      <c r="J2641" s="1">
        <v>84205</v>
      </c>
      <c r="K2641" s="1" t="s">
        <v>23</v>
      </c>
      <c r="L2641" s="1" t="s">
        <v>24</v>
      </c>
      <c r="M2641" s="1" t="s">
        <v>25</v>
      </c>
      <c r="N2641" s="4">
        <v>43010008</v>
      </c>
      <c r="O2641" s="4">
        <v>20041</v>
      </c>
      <c r="P2641" s="1" t="s">
        <v>170</v>
      </c>
      <c r="Q2641" s="1" t="s">
        <v>7344</v>
      </c>
      <c r="R2641" s="1"/>
    </row>
    <row r="2642" ht="17.25" spans="1:18">
      <c r="A2642" t="str">
        <f t="shared" si="41"/>
        <v>1992-11-21</v>
      </c>
      <c r="B2642" s="1" t="s">
        <v>7345</v>
      </c>
      <c r="C2642" s="1" t="s">
        <v>29</v>
      </c>
      <c r="D2642" s="2">
        <v>33929</v>
      </c>
      <c r="E2642" s="6" t="s">
        <v>19</v>
      </c>
      <c r="F2642" s="1" t="s">
        <v>20</v>
      </c>
      <c r="G2642" s="1" t="s">
        <v>7346</v>
      </c>
      <c r="H2642" s="4">
        <v>98</v>
      </c>
      <c r="I2642" s="1" t="s">
        <v>22</v>
      </c>
      <c r="J2642" s="1">
        <v>84205</v>
      </c>
      <c r="K2642" s="1" t="s">
        <v>23</v>
      </c>
      <c r="L2642" s="1" t="s">
        <v>24</v>
      </c>
      <c r="M2642" s="1" t="s">
        <v>25</v>
      </c>
      <c r="N2642" s="4">
        <v>113010085</v>
      </c>
      <c r="O2642" s="4">
        <v>20111</v>
      </c>
      <c r="P2642" s="1" t="s">
        <v>1181</v>
      </c>
      <c r="Q2642" s="1" t="s">
        <v>7347</v>
      </c>
      <c r="R2642" s="1"/>
    </row>
    <row r="2643" ht="17.25" spans="1:18">
      <c r="A2643" t="str">
        <f t="shared" si="41"/>
        <v>1970-02-10</v>
      </c>
      <c r="B2643" s="1" t="s">
        <v>7348</v>
      </c>
      <c r="C2643" s="1" t="s">
        <v>29</v>
      </c>
      <c r="D2643" s="2">
        <v>25609</v>
      </c>
      <c r="E2643" s="6" t="s">
        <v>19</v>
      </c>
      <c r="F2643" s="1" t="s">
        <v>20</v>
      </c>
      <c r="G2643" s="1" t="s">
        <v>7349</v>
      </c>
      <c r="H2643" s="4">
        <v>98</v>
      </c>
      <c r="I2643" s="1" t="s">
        <v>22</v>
      </c>
      <c r="J2643" s="1">
        <v>84205</v>
      </c>
      <c r="K2643" s="1" t="s">
        <v>23</v>
      </c>
      <c r="L2643" s="1" t="s">
        <v>24</v>
      </c>
      <c r="M2643" s="1" t="s">
        <v>25</v>
      </c>
      <c r="N2643" s="4">
        <v>13010037</v>
      </c>
      <c r="O2643" s="4">
        <v>20011</v>
      </c>
      <c r="P2643" s="1" t="s">
        <v>2117</v>
      </c>
      <c r="Q2643" s="1" t="s">
        <v>7350</v>
      </c>
      <c r="R2643" s="1"/>
    </row>
    <row r="2644" ht="17.25" spans="1:18">
      <c r="A2644" t="str">
        <f t="shared" si="41"/>
        <v>1989-01-13</v>
      </c>
      <c r="B2644" s="1" t="s">
        <v>7351</v>
      </c>
      <c r="C2644" s="1" t="s">
        <v>29</v>
      </c>
      <c r="D2644" s="2">
        <v>32521</v>
      </c>
      <c r="E2644" s="6" t="s">
        <v>19</v>
      </c>
      <c r="F2644" s="1" t="s">
        <v>20</v>
      </c>
      <c r="G2644" s="1" t="s">
        <v>7352</v>
      </c>
      <c r="H2644" s="4">
        <v>98</v>
      </c>
      <c r="I2644" s="1" t="s">
        <v>22</v>
      </c>
      <c r="J2644" s="1">
        <v>84205</v>
      </c>
      <c r="K2644" s="1" t="s">
        <v>23</v>
      </c>
      <c r="L2644" s="1" t="s">
        <v>24</v>
      </c>
      <c r="M2644" s="1" t="s">
        <v>25</v>
      </c>
      <c r="N2644" s="4">
        <v>73010262</v>
      </c>
      <c r="O2644" s="4">
        <v>20071</v>
      </c>
      <c r="P2644" s="1" t="s">
        <v>1870</v>
      </c>
      <c r="Q2644" s="1" t="s">
        <v>7353</v>
      </c>
      <c r="R2644" s="1"/>
    </row>
    <row r="2645" ht="17.25" spans="1:18">
      <c r="A2645" t="str">
        <f t="shared" si="41"/>
        <v>1990-03-01</v>
      </c>
      <c r="B2645" s="1" t="s">
        <v>7354</v>
      </c>
      <c r="C2645" s="1" t="s">
        <v>29</v>
      </c>
      <c r="D2645" s="2">
        <v>32933</v>
      </c>
      <c r="E2645" s="6" t="s">
        <v>19</v>
      </c>
      <c r="F2645" s="1" t="s">
        <v>20</v>
      </c>
      <c r="G2645" s="1" t="s">
        <v>7355</v>
      </c>
      <c r="H2645" s="4">
        <v>98</v>
      </c>
      <c r="I2645" s="1" t="s">
        <v>22</v>
      </c>
      <c r="J2645" s="1">
        <v>84205</v>
      </c>
      <c r="K2645" s="1" t="s">
        <v>23</v>
      </c>
      <c r="L2645" s="1" t="s">
        <v>24</v>
      </c>
      <c r="M2645" s="1" t="s">
        <v>25</v>
      </c>
      <c r="N2645" s="4">
        <v>83010117</v>
      </c>
      <c r="O2645" s="4">
        <v>20081</v>
      </c>
      <c r="P2645" s="1" t="s">
        <v>1363</v>
      </c>
      <c r="Q2645" s="1" t="s">
        <v>7356</v>
      </c>
      <c r="R2645" s="1"/>
    </row>
    <row r="2646" ht="17.25" spans="1:18">
      <c r="A2646" t="str">
        <f t="shared" si="41"/>
        <v>1992-04-16</v>
      </c>
      <c r="B2646" s="1" t="s">
        <v>7357</v>
      </c>
      <c r="C2646" s="1" t="s">
        <v>18</v>
      </c>
      <c r="D2646" s="2">
        <v>33710</v>
      </c>
      <c r="E2646" s="6" t="s">
        <v>19</v>
      </c>
      <c r="F2646" s="1" t="s">
        <v>20</v>
      </c>
      <c r="G2646" s="1" t="s">
        <v>7358</v>
      </c>
      <c r="H2646" s="4">
        <v>98</v>
      </c>
      <c r="I2646" s="1" t="s">
        <v>22</v>
      </c>
      <c r="J2646" s="1">
        <v>84205</v>
      </c>
      <c r="K2646" s="1" t="s">
        <v>23</v>
      </c>
      <c r="L2646" s="1" t="s">
        <v>24</v>
      </c>
      <c r="M2646" s="1" t="s">
        <v>25</v>
      </c>
      <c r="N2646" s="4">
        <v>103010423</v>
      </c>
      <c r="O2646" s="4">
        <v>20101</v>
      </c>
      <c r="P2646" s="1" t="s">
        <v>1388</v>
      </c>
      <c r="Q2646" s="1" t="s">
        <v>7359</v>
      </c>
      <c r="R2646" s="1"/>
    </row>
    <row r="2647" ht="17.25" spans="1:18">
      <c r="A2647" t="str">
        <f t="shared" si="41"/>
        <v>1979-06-27</v>
      </c>
      <c r="B2647" s="1" t="s">
        <v>7360</v>
      </c>
      <c r="C2647" s="1" t="s">
        <v>29</v>
      </c>
      <c r="D2647" s="2">
        <v>29033</v>
      </c>
      <c r="E2647" s="6" t="s">
        <v>19</v>
      </c>
      <c r="F2647" s="1" t="s">
        <v>20</v>
      </c>
      <c r="G2647" s="1" t="s">
        <v>7361</v>
      </c>
      <c r="H2647" s="4">
        <v>98</v>
      </c>
      <c r="I2647" s="1" t="s">
        <v>22</v>
      </c>
      <c r="J2647" s="1">
        <v>84205</v>
      </c>
      <c r="K2647" s="1" t="s">
        <v>23</v>
      </c>
      <c r="L2647" s="1" t="s">
        <v>24</v>
      </c>
      <c r="M2647" s="1" t="s">
        <v>25</v>
      </c>
      <c r="N2647" s="4">
        <v>23010066</v>
      </c>
      <c r="O2647" s="4">
        <v>20021</v>
      </c>
      <c r="P2647" s="1" t="s">
        <v>1064</v>
      </c>
      <c r="Q2647" s="1" t="s">
        <v>7362</v>
      </c>
      <c r="R2647" s="1"/>
    </row>
    <row r="2648" ht="17.25" spans="1:18">
      <c r="A2648" t="str">
        <f t="shared" si="41"/>
        <v>1986-04-17</v>
      </c>
      <c r="B2648" s="1" t="s">
        <v>7363</v>
      </c>
      <c r="C2648" s="1" t="s">
        <v>18</v>
      </c>
      <c r="D2648" s="2">
        <v>31519</v>
      </c>
      <c r="E2648" s="6" t="s">
        <v>19</v>
      </c>
      <c r="F2648" s="1" t="s">
        <v>20</v>
      </c>
      <c r="G2648" s="1" t="s">
        <v>7364</v>
      </c>
      <c r="H2648" s="4">
        <v>98</v>
      </c>
      <c r="I2648" s="1" t="s">
        <v>22</v>
      </c>
      <c r="J2648" s="1">
        <v>84205</v>
      </c>
      <c r="K2648" s="1" t="s">
        <v>23</v>
      </c>
      <c r="L2648" s="1" t="s">
        <v>24</v>
      </c>
      <c r="M2648" s="1" t="s">
        <v>25</v>
      </c>
      <c r="N2648" s="4">
        <v>53010143</v>
      </c>
      <c r="O2648" s="4">
        <v>20051</v>
      </c>
      <c r="P2648" s="1" t="s">
        <v>26</v>
      </c>
      <c r="Q2648" s="1" t="s">
        <v>7365</v>
      </c>
      <c r="R2648" s="1"/>
    </row>
    <row r="2649" ht="17.25" spans="1:18">
      <c r="A2649" t="str">
        <f t="shared" si="41"/>
        <v>1996-09-28</v>
      </c>
      <c r="B2649" s="1" t="s">
        <v>7366</v>
      </c>
      <c r="C2649" s="1" t="s">
        <v>29</v>
      </c>
      <c r="D2649" s="2">
        <v>35336</v>
      </c>
      <c r="E2649" s="6" t="s">
        <v>19</v>
      </c>
      <c r="F2649" s="1" t="s">
        <v>20</v>
      </c>
      <c r="G2649" s="1" t="s">
        <v>7367</v>
      </c>
      <c r="H2649" s="4">
        <v>98</v>
      </c>
      <c r="I2649" s="1" t="s">
        <v>22</v>
      </c>
      <c r="J2649" s="1">
        <v>84205</v>
      </c>
      <c r="K2649" s="1" t="s">
        <v>23</v>
      </c>
      <c r="L2649" s="1" t="s">
        <v>24</v>
      </c>
      <c r="M2649" s="1" t="s">
        <v>25</v>
      </c>
      <c r="N2649" s="4">
        <v>133010296</v>
      </c>
      <c r="O2649" s="4">
        <v>20131</v>
      </c>
      <c r="P2649" s="1" t="s">
        <v>1553</v>
      </c>
      <c r="Q2649" s="1" t="s">
        <v>7368</v>
      </c>
      <c r="R2649" s="1"/>
    </row>
    <row r="2650" ht="17.25" spans="1:18">
      <c r="A2650" t="str">
        <f t="shared" si="41"/>
        <v>1990-01-02</v>
      </c>
      <c r="B2650" s="1" t="s">
        <v>7369</v>
      </c>
      <c r="C2650" s="1" t="s">
        <v>29</v>
      </c>
      <c r="D2650" s="2">
        <v>32875</v>
      </c>
      <c r="E2650" s="6" t="s">
        <v>19</v>
      </c>
      <c r="F2650" s="1" t="s">
        <v>20</v>
      </c>
      <c r="G2650" s="1" t="s">
        <v>7370</v>
      </c>
      <c r="H2650" s="4">
        <v>98</v>
      </c>
      <c r="I2650" s="1" t="s">
        <v>22</v>
      </c>
      <c r="J2650" s="1">
        <v>84205</v>
      </c>
      <c r="K2650" s="1" t="s">
        <v>23</v>
      </c>
      <c r="L2650" s="1" t="s">
        <v>24</v>
      </c>
      <c r="M2650" s="1" t="s">
        <v>25</v>
      </c>
      <c r="N2650" s="4">
        <v>73010176</v>
      </c>
      <c r="O2650" s="4">
        <v>20071</v>
      </c>
      <c r="P2650" s="1" t="s">
        <v>1870</v>
      </c>
      <c r="Q2650" s="1" t="s">
        <v>7371</v>
      </c>
      <c r="R2650" s="1"/>
    </row>
    <row r="2651" ht="17.25" spans="1:18">
      <c r="A2651" t="str">
        <f t="shared" si="41"/>
        <v>1987-02-05</v>
      </c>
      <c r="B2651" s="1" t="s">
        <v>7372</v>
      </c>
      <c r="C2651" s="1" t="s">
        <v>29</v>
      </c>
      <c r="D2651" s="2">
        <v>31813</v>
      </c>
      <c r="E2651" s="6" t="s">
        <v>19</v>
      </c>
      <c r="F2651" s="1" t="s">
        <v>20</v>
      </c>
      <c r="G2651" s="1" t="s">
        <v>7373</v>
      </c>
      <c r="H2651" s="4">
        <v>98</v>
      </c>
      <c r="I2651" s="1" t="s">
        <v>22</v>
      </c>
      <c r="J2651" s="1">
        <v>84205</v>
      </c>
      <c r="K2651" s="1" t="s">
        <v>23</v>
      </c>
      <c r="L2651" s="1" t="s">
        <v>24</v>
      </c>
      <c r="M2651" s="1" t="s">
        <v>25</v>
      </c>
      <c r="N2651" s="4">
        <v>53010151</v>
      </c>
      <c r="O2651" s="4">
        <v>20051</v>
      </c>
      <c r="P2651" s="1" t="s">
        <v>26</v>
      </c>
      <c r="Q2651" s="1" t="s">
        <v>7374</v>
      </c>
      <c r="R2651" s="1"/>
    </row>
    <row r="2652" ht="17.25" spans="1:18">
      <c r="A2652" t="str">
        <f t="shared" si="41"/>
        <v>1968-12-31</v>
      </c>
      <c r="B2652" s="1" t="s">
        <v>1560</v>
      </c>
      <c r="C2652" s="1" t="s">
        <v>18</v>
      </c>
      <c r="D2652" s="2">
        <v>25203</v>
      </c>
      <c r="E2652" s="6" t="s">
        <v>19</v>
      </c>
      <c r="F2652" s="1" t="s">
        <v>20</v>
      </c>
      <c r="G2652" s="1" t="s">
        <v>7375</v>
      </c>
      <c r="H2652" s="4">
        <v>1</v>
      </c>
      <c r="I2652" s="1" t="s">
        <v>1189</v>
      </c>
      <c r="J2652" s="1">
        <v>84205</v>
      </c>
      <c r="K2652" s="1" t="s">
        <v>23</v>
      </c>
      <c r="L2652" s="1" t="s">
        <v>24</v>
      </c>
      <c r="M2652" s="1" t="s">
        <v>25</v>
      </c>
      <c r="N2652" s="4">
        <v>173010044</v>
      </c>
      <c r="O2652" s="4">
        <v>20171</v>
      </c>
      <c r="P2652" s="1" t="s">
        <v>1857</v>
      </c>
      <c r="Q2652" s="1" t="s">
        <v>7376</v>
      </c>
      <c r="R2652" s="1"/>
    </row>
    <row r="2653" ht="17.25" spans="1:18">
      <c r="A2653" t="str">
        <f t="shared" si="41"/>
        <v>1996-03-05</v>
      </c>
      <c r="B2653" s="1" t="s">
        <v>7377</v>
      </c>
      <c r="C2653" s="1" t="s">
        <v>29</v>
      </c>
      <c r="D2653" s="2">
        <v>35129</v>
      </c>
      <c r="E2653" s="6" t="s">
        <v>19</v>
      </c>
      <c r="F2653" s="1" t="s">
        <v>20</v>
      </c>
      <c r="G2653" s="1" t="s">
        <v>7378</v>
      </c>
      <c r="H2653" s="4">
        <v>98</v>
      </c>
      <c r="I2653" s="1" t="s">
        <v>22</v>
      </c>
      <c r="J2653" s="1">
        <v>84205</v>
      </c>
      <c r="K2653" s="1" t="s">
        <v>23</v>
      </c>
      <c r="L2653" s="1" t="s">
        <v>24</v>
      </c>
      <c r="M2653" s="1" t="s">
        <v>25</v>
      </c>
      <c r="N2653" s="4">
        <v>133010253</v>
      </c>
      <c r="O2653" s="4">
        <v>20131</v>
      </c>
      <c r="P2653" s="1" t="s">
        <v>1553</v>
      </c>
      <c r="Q2653" s="1" t="s">
        <v>7379</v>
      </c>
      <c r="R2653" s="1"/>
    </row>
    <row r="2654" ht="17.25" spans="1:18">
      <c r="A2654" t="str">
        <f t="shared" si="41"/>
        <v>1990-03-28</v>
      </c>
      <c r="B2654" s="1" t="s">
        <v>7380</v>
      </c>
      <c r="C2654" s="1" t="s">
        <v>29</v>
      </c>
      <c r="D2654" s="2">
        <v>32960</v>
      </c>
      <c r="E2654" s="6" t="s">
        <v>19</v>
      </c>
      <c r="F2654" s="1" t="s">
        <v>20</v>
      </c>
      <c r="G2654" s="1" t="s">
        <v>7381</v>
      </c>
      <c r="H2654" s="4">
        <v>98</v>
      </c>
      <c r="I2654" s="1" t="s">
        <v>22</v>
      </c>
      <c r="J2654" s="1">
        <v>84205</v>
      </c>
      <c r="K2654" s="1" t="s">
        <v>23</v>
      </c>
      <c r="L2654" s="1" t="s">
        <v>24</v>
      </c>
      <c r="M2654" s="1" t="s">
        <v>25</v>
      </c>
      <c r="N2654" s="4">
        <v>83010486</v>
      </c>
      <c r="O2654" s="4">
        <v>20081</v>
      </c>
      <c r="P2654" s="1" t="s">
        <v>1363</v>
      </c>
      <c r="Q2654" s="1" t="s">
        <v>7382</v>
      </c>
      <c r="R2654" s="1"/>
    </row>
    <row r="2655" ht="17.25" spans="1:18">
      <c r="A2655" t="str">
        <f t="shared" si="41"/>
        <v>1998-02-05</v>
      </c>
      <c r="B2655" s="1" t="s">
        <v>5388</v>
      </c>
      <c r="C2655" s="1" t="s">
        <v>18</v>
      </c>
      <c r="D2655" s="2">
        <v>35831</v>
      </c>
      <c r="E2655" s="6" t="s">
        <v>19</v>
      </c>
      <c r="F2655" s="1" t="s">
        <v>20</v>
      </c>
      <c r="G2655" s="1" t="s">
        <v>7383</v>
      </c>
      <c r="H2655" s="4">
        <v>1</v>
      </c>
      <c r="I2655" s="1" t="s">
        <v>1189</v>
      </c>
      <c r="J2655" s="1">
        <v>84205</v>
      </c>
      <c r="K2655" s="1" t="s">
        <v>23</v>
      </c>
      <c r="L2655" s="1" t="s">
        <v>24</v>
      </c>
      <c r="M2655" s="1" t="s">
        <v>1190</v>
      </c>
      <c r="N2655" s="4">
        <v>193010002</v>
      </c>
      <c r="O2655" s="4">
        <v>20191</v>
      </c>
      <c r="P2655" s="1" t="s">
        <v>7384</v>
      </c>
      <c r="Q2655" s="1" t="s">
        <v>7385</v>
      </c>
      <c r="R2655" s="1"/>
    </row>
    <row r="2656" ht="17.25" spans="1:18">
      <c r="A2656" t="str">
        <f t="shared" si="41"/>
        <v>2001-05-10</v>
      </c>
      <c r="B2656" s="1" t="s">
        <v>7386</v>
      </c>
      <c r="C2656" s="1" t="s">
        <v>29</v>
      </c>
      <c r="D2656" s="2">
        <v>37021</v>
      </c>
      <c r="E2656" s="6" t="s">
        <v>19</v>
      </c>
      <c r="F2656" s="1" t="s">
        <v>20</v>
      </c>
      <c r="G2656" s="1" t="s">
        <v>7387</v>
      </c>
      <c r="H2656" s="4">
        <v>1</v>
      </c>
      <c r="I2656" s="1" t="s">
        <v>1189</v>
      </c>
      <c r="J2656" s="1">
        <v>84205</v>
      </c>
      <c r="K2656" s="1" t="s">
        <v>23</v>
      </c>
      <c r="L2656" s="1" t="s">
        <v>24</v>
      </c>
      <c r="M2656" s="1" t="s">
        <v>1190</v>
      </c>
      <c r="N2656" s="4">
        <v>193010009</v>
      </c>
      <c r="O2656" s="4">
        <v>20191</v>
      </c>
      <c r="P2656" s="1" t="s">
        <v>7384</v>
      </c>
      <c r="Q2656" s="1" t="s">
        <v>7388</v>
      </c>
      <c r="R2656" s="1"/>
    </row>
    <row r="2657" ht="17.25" spans="1:18">
      <c r="A2657" t="str">
        <f t="shared" si="41"/>
        <v>1995-05-01</v>
      </c>
      <c r="B2657" s="1" t="s">
        <v>7389</v>
      </c>
      <c r="C2657" s="1" t="s">
        <v>18</v>
      </c>
      <c r="D2657" s="2">
        <v>34820</v>
      </c>
      <c r="E2657" s="6" t="s">
        <v>19</v>
      </c>
      <c r="F2657" s="1" t="s">
        <v>20</v>
      </c>
      <c r="G2657" s="1" t="s">
        <v>7390</v>
      </c>
      <c r="H2657" s="4">
        <v>1</v>
      </c>
      <c r="I2657" s="1" t="s">
        <v>1189</v>
      </c>
      <c r="J2657" s="1">
        <v>84205</v>
      </c>
      <c r="K2657" s="1" t="s">
        <v>23</v>
      </c>
      <c r="L2657" s="1" t="s">
        <v>24</v>
      </c>
      <c r="M2657" s="1" t="s">
        <v>1190</v>
      </c>
      <c r="N2657" s="4">
        <v>193010005</v>
      </c>
      <c r="O2657" s="4">
        <v>20191</v>
      </c>
      <c r="P2657" s="1" t="s">
        <v>7384</v>
      </c>
      <c r="Q2657" s="1" t="s">
        <v>7391</v>
      </c>
      <c r="R2657" s="1"/>
    </row>
    <row r="2658" ht="17.25" spans="1:18">
      <c r="A2658" t="str">
        <f t="shared" si="41"/>
        <v>2000-05-23</v>
      </c>
      <c r="B2658" s="1" t="s">
        <v>7392</v>
      </c>
      <c r="C2658" s="1" t="s">
        <v>29</v>
      </c>
      <c r="D2658" s="2">
        <v>36669</v>
      </c>
      <c r="E2658" s="6" t="s">
        <v>19</v>
      </c>
      <c r="F2658" s="1" t="s">
        <v>20</v>
      </c>
      <c r="G2658" s="1" t="s">
        <v>7393</v>
      </c>
      <c r="H2658" s="4">
        <v>1</v>
      </c>
      <c r="I2658" s="1" t="s">
        <v>1189</v>
      </c>
      <c r="J2658" s="1">
        <v>84205</v>
      </c>
      <c r="K2658" s="1" t="s">
        <v>23</v>
      </c>
      <c r="L2658" s="1" t="s">
        <v>24</v>
      </c>
      <c r="M2658" s="1" t="s">
        <v>1190</v>
      </c>
      <c r="N2658" s="4">
        <v>193010026</v>
      </c>
      <c r="O2658" s="4">
        <v>20191</v>
      </c>
      <c r="P2658" s="1" t="s">
        <v>7384</v>
      </c>
      <c r="Q2658" s="1" t="s">
        <v>7394</v>
      </c>
      <c r="R2658" s="1"/>
    </row>
    <row r="2659" ht="17.25" spans="1:18">
      <c r="A2659" t="str">
        <f t="shared" si="41"/>
        <v>2001-11-11</v>
      </c>
      <c r="B2659" s="1" t="s">
        <v>7395</v>
      </c>
      <c r="C2659" s="1" t="s">
        <v>29</v>
      </c>
      <c r="D2659" s="2">
        <v>37206</v>
      </c>
      <c r="E2659" s="6" t="s">
        <v>19</v>
      </c>
      <c r="F2659" s="1" t="s">
        <v>20</v>
      </c>
      <c r="G2659" s="1" t="s">
        <v>7396</v>
      </c>
      <c r="H2659" s="4">
        <v>1</v>
      </c>
      <c r="I2659" s="1" t="s">
        <v>1189</v>
      </c>
      <c r="J2659" s="1">
        <v>84205</v>
      </c>
      <c r="K2659" s="1" t="s">
        <v>23</v>
      </c>
      <c r="L2659" s="1" t="s">
        <v>24</v>
      </c>
      <c r="M2659" s="1" t="s">
        <v>1190</v>
      </c>
      <c r="N2659" s="4">
        <v>193010010</v>
      </c>
      <c r="O2659" s="4">
        <v>20191</v>
      </c>
      <c r="P2659" s="1" t="s">
        <v>7384</v>
      </c>
      <c r="Q2659" s="1" t="s">
        <v>7397</v>
      </c>
      <c r="R2659" s="1"/>
    </row>
    <row r="2660" ht="17.25" spans="1:18">
      <c r="A2660" t="str">
        <f t="shared" si="41"/>
        <v>1999-11-07</v>
      </c>
      <c r="B2660" s="1" t="s">
        <v>7398</v>
      </c>
      <c r="C2660" s="1" t="s">
        <v>18</v>
      </c>
      <c r="D2660" s="2">
        <v>36471</v>
      </c>
      <c r="E2660" s="6" t="s">
        <v>19</v>
      </c>
      <c r="F2660" s="1" t="s">
        <v>20</v>
      </c>
      <c r="G2660" s="1" t="s">
        <v>7399</v>
      </c>
      <c r="H2660" s="4">
        <v>1</v>
      </c>
      <c r="I2660" s="1" t="s">
        <v>1189</v>
      </c>
      <c r="J2660" s="1">
        <v>84205</v>
      </c>
      <c r="K2660" s="1" t="s">
        <v>23</v>
      </c>
      <c r="L2660" s="1" t="s">
        <v>24</v>
      </c>
      <c r="M2660" s="1" t="s">
        <v>1190</v>
      </c>
      <c r="N2660" s="4">
        <v>193010003</v>
      </c>
      <c r="O2660" s="4">
        <v>20191</v>
      </c>
      <c r="P2660" s="1" t="s">
        <v>7384</v>
      </c>
      <c r="Q2660" s="1" t="s">
        <v>7400</v>
      </c>
      <c r="R2660" s="1"/>
    </row>
    <row r="2661" ht="17.25" spans="1:18">
      <c r="A2661" t="str">
        <f t="shared" si="41"/>
        <v>2001-08-27</v>
      </c>
      <c r="B2661" s="1" t="s">
        <v>7401</v>
      </c>
      <c r="C2661" s="1" t="s">
        <v>29</v>
      </c>
      <c r="D2661" s="2">
        <v>37130</v>
      </c>
      <c r="E2661" s="6" t="s">
        <v>19</v>
      </c>
      <c r="F2661" s="1" t="s">
        <v>20</v>
      </c>
      <c r="G2661" s="1" t="s">
        <v>7402</v>
      </c>
      <c r="H2661" s="4">
        <v>1</v>
      </c>
      <c r="I2661" s="1" t="s">
        <v>1189</v>
      </c>
      <c r="J2661" s="1">
        <v>84205</v>
      </c>
      <c r="K2661" s="1" t="s">
        <v>23</v>
      </c>
      <c r="L2661" s="1" t="s">
        <v>24</v>
      </c>
      <c r="M2661" s="1" t="s">
        <v>1190</v>
      </c>
      <c r="N2661" s="4">
        <v>193010006</v>
      </c>
      <c r="O2661" s="4">
        <v>20191</v>
      </c>
      <c r="P2661" s="1" t="s">
        <v>7384</v>
      </c>
      <c r="Q2661" s="1" t="s">
        <v>7403</v>
      </c>
      <c r="R2661" s="1"/>
    </row>
    <row r="2662" ht="17.25" spans="1:18">
      <c r="A2662" t="str">
        <f t="shared" si="41"/>
        <v>2000-09-10</v>
      </c>
      <c r="B2662" s="1" t="s">
        <v>7404</v>
      </c>
      <c r="C2662" s="1" t="s">
        <v>18</v>
      </c>
      <c r="D2662" s="2">
        <v>36779</v>
      </c>
      <c r="E2662" s="6" t="s">
        <v>19</v>
      </c>
      <c r="F2662" s="1" t="s">
        <v>20</v>
      </c>
      <c r="G2662" s="1" t="s">
        <v>7405</v>
      </c>
      <c r="H2662" s="4">
        <v>1</v>
      </c>
      <c r="I2662" s="1" t="s">
        <v>1189</v>
      </c>
      <c r="J2662" s="1">
        <v>84205</v>
      </c>
      <c r="K2662" s="1" t="s">
        <v>23</v>
      </c>
      <c r="L2662" s="1" t="s">
        <v>24</v>
      </c>
      <c r="M2662" s="1" t="s">
        <v>1190</v>
      </c>
      <c r="N2662" s="4">
        <v>193010007</v>
      </c>
      <c r="O2662" s="4">
        <v>20191</v>
      </c>
      <c r="P2662" s="1" t="s">
        <v>7384</v>
      </c>
      <c r="Q2662" s="1" t="s">
        <v>7406</v>
      </c>
      <c r="R2662" s="1"/>
    </row>
    <row r="2663" ht="17.25" spans="1:18">
      <c r="A2663" t="str">
        <f t="shared" si="41"/>
        <v>1999-09-21</v>
      </c>
      <c r="B2663" s="1" t="s">
        <v>7407</v>
      </c>
      <c r="C2663" s="1" t="s">
        <v>29</v>
      </c>
      <c r="D2663" s="2">
        <v>36424</v>
      </c>
      <c r="E2663" s="6" t="s">
        <v>19</v>
      </c>
      <c r="F2663" s="1" t="s">
        <v>20</v>
      </c>
      <c r="G2663" s="1" t="s">
        <v>7408</v>
      </c>
      <c r="H2663" s="4">
        <v>1</v>
      </c>
      <c r="I2663" s="1" t="s">
        <v>1189</v>
      </c>
      <c r="J2663" s="1">
        <v>84205</v>
      </c>
      <c r="K2663" s="1" t="s">
        <v>23</v>
      </c>
      <c r="L2663" s="1" t="s">
        <v>24</v>
      </c>
      <c r="M2663" s="1" t="s">
        <v>1190</v>
      </c>
      <c r="N2663" s="4">
        <v>193010018</v>
      </c>
      <c r="O2663" s="4">
        <v>20191</v>
      </c>
      <c r="P2663" s="1" t="s">
        <v>7384</v>
      </c>
      <c r="Q2663" s="1" t="s">
        <v>7409</v>
      </c>
      <c r="R2663" s="1"/>
    </row>
    <row r="2664" ht="17.25" spans="1:18">
      <c r="A2664" t="str">
        <f t="shared" si="41"/>
        <v>2001-05-13</v>
      </c>
      <c r="B2664" s="1" t="s">
        <v>7410</v>
      </c>
      <c r="C2664" s="1" t="s">
        <v>18</v>
      </c>
      <c r="D2664" s="2">
        <v>37024</v>
      </c>
      <c r="E2664" s="6" t="s">
        <v>19</v>
      </c>
      <c r="F2664" s="1" t="s">
        <v>20</v>
      </c>
      <c r="G2664" s="1" t="s">
        <v>7411</v>
      </c>
      <c r="H2664" s="4">
        <v>1</v>
      </c>
      <c r="I2664" s="1" t="s">
        <v>1189</v>
      </c>
      <c r="J2664" s="1">
        <v>84205</v>
      </c>
      <c r="K2664" s="1" t="s">
        <v>23</v>
      </c>
      <c r="L2664" s="1" t="s">
        <v>24</v>
      </c>
      <c r="M2664" s="1" t="s">
        <v>1190</v>
      </c>
      <c r="N2664" s="4">
        <v>193010012</v>
      </c>
      <c r="O2664" s="4">
        <v>20191</v>
      </c>
      <c r="P2664" s="1" t="s">
        <v>7384</v>
      </c>
      <c r="Q2664" s="1" t="s">
        <v>7412</v>
      </c>
      <c r="R2664" s="1"/>
    </row>
    <row r="2665" ht="17.25" spans="1:18">
      <c r="A2665" t="str">
        <f t="shared" si="41"/>
        <v>2000-04-12</v>
      </c>
      <c r="B2665" s="1" t="s">
        <v>7413</v>
      </c>
      <c r="C2665" s="1" t="s">
        <v>29</v>
      </c>
      <c r="D2665" s="2">
        <v>36628</v>
      </c>
      <c r="E2665" s="6" t="s">
        <v>19</v>
      </c>
      <c r="F2665" s="1" t="s">
        <v>20</v>
      </c>
      <c r="G2665" s="1" t="s">
        <v>7414</v>
      </c>
      <c r="H2665" s="4">
        <v>1</v>
      </c>
      <c r="I2665" s="1" t="s">
        <v>1189</v>
      </c>
      <c r="J2665" s="1">
        <v>84205</v>
      </c>
      <c r="K2665" s="1" t="s">
        <v>23</v>
      </c>
      <c r="L2665" s="1" t="s">
        <v>24</v>
      </c>
      <c r="M2665" s="1" t="s">
        <v>1190</v>
      </c>
      <c r="N2665" s="4">
        <v>193010011</v>
      </c>
      <c r="O2665" s="4">
        <v>20191</v>
      </c>
      <c r="P2665" s="1" t="s">
        <v>7384</v>
      </c>
      <c r="Q2665" s="1" t="s">
        <v>7415</v>
      </c>
      <c r="R2665" s="1"/>
    </row>
    <row r="2666" ht="17.25" spans="1:18">
      <c r="A2666" t="str">
        <f t="shared" si="41"/>
        <v>2001-11-11</v>
      </c>
      <c r="B2666" s="1" t="s">
        <v>7416</v>
      </c>
      <c r="C2666" s="1" t="s">
        <v>29</v>
      </c>
      <c r="D2666" s="2">
        <v>37206</v>
      </c>
      <c r="E2666" s="6" t="s">
        <v>19</v>
      </c>
      <c r="F2666" s="1" t="s">
        <v>20</v>
      </c>
      <c r="G2666" s="1" t="s">
        <v>7417</v>
      </c>
      <c r="H2666" s="4">
        <v>1</v>
      </c>
      <c r="I2666" s="1" t="s">
        <v>1189</v>
      </c>
      <c r="J2666" s="1">
        <v>84205</v>
      </c>
      <c r="K2666" s="1" t="s">
        <v>23</v>
      </c>
      <c r="L2666" s="1" t="s">
        <v>24</v>
      </c>
      <c r="M2666" s="1" t="s">
        <v>1190</v>
      </c>
      <c r="N2666" s="4">
        <v>193010025</v>
      </c>
      <c r="O2666" s="4">
        <v>20191</v>
      </c>
      <c r="P2666" s="1" t="s">
        <v>7384</v>
      </c>
      <c r="Q2666" s="1" t="s">
        <v>7418</v>
      </c>
      <c r="R2666" s="1"/>
    </row>
    <row r="2667" ht="17.25" spans="1:18">
      <c r="A2667" t="str">
        <f t="shared" si="41"/>
        <v>2002-02-09</v>
      </c>
      <c r="B2667" s="1" t="s">
        <v>7419</v>
      </c>
      <c r="C2667" s="1" t="s">
        <v>29</v>
      </c>
      <c r="D2667" s="2">
        <v>37296</v>
      </c>
      <c r="E2667" s="6" t="s">
        <v>19</v>
      </c>
      <c r="F2667" s="1" t="s">
        <v>20</v>
      </c>
      <c r="G2667" s="1" t="s">
        <v>7420</v>
      </c>
      <c r="H2667" s="4">
        <v>1</v>
      </c>
      <c r="I2667" s="1" t="s">
        <v>1189</v>
      </c>
      <c r="J2667" s="1">
        <v>84205</v>
      </c>
      <c r="K2667" s="1" t="s">
        <v>23</v>
      </c>
      <c r="L2667" s="1" t="s">
        <v>24</v>
      </c>
      <c r="M2667" s="1" t="s">
        <v>1190</v>
      </c>
      <c r="N2667" s="4">
        <v>193010014</v>
      </c>
      <c r="O2667" s="4">
        <v>20191</v>
      </c>
      <c r="P2667" s="1" t="s">
        <v>7384</v>
      </c>
      <c r="Q2667" s="1" t="s">
        <v>7421</v>
      </c>
      <c r="R2667" s="1"/>
    </row>
    <row r="2668" ht="17.25" spans="1:18">
      <c r="A2668" t="str">
        <f t="shared" si="41"/>
        <v>2001-04-12</v>
      </c>
      <c r="B2668" s="1" t="s">
        <v>7422</v>
      </c>
      <c r="C2668" s="1" t="s">
        <v>29</v>
      </c>
      <c r="D2668" s="2">
        <v>36993</v>
      </c>
      <c r="E2668" s="6" t="s">
        <v>19</v>
      </c>
      <c r="F2668" s="1" t="s">
        <v>20</v>
      </c>
      <c r="G2668" s="1" t="s">
        <v>7423</v>
      </c>
      <c r="H2668" s="4">
        <v>1</v>
      </c>
      <c r="I2668" s="1" t="s">
        <v>1189</v>
      </c>
      <c r="J2668" s="1">
        <v>84205</v>
      </c>
      <c r="K2668" s="1" t="s">
        <v>23</v>
      </c>
      <c r="L2668" s="1" t="s">
        <v>24</v>
      </c>
      <c r="M2668" s="1" t="s">
        <v>1190</v>
      </c>
      <c r="N2668" s="4">
        <v>193010015</v>
      </c>
      <c r="O2668" s="4">
        <v>20191</v>
      </c>
      <c r="P2668" s="1" t="s">
        <v>7384</v>
      </c>
      <c r="Q2668" s="1" t="s">
        <v>7424</v>
      </c>
      <c r="R2668" s="1"/>
    </row>
    <row r="2669" ht="17.25" spans="1:18">
      <c r="A2669" t="str">
        <f t="shared" si="41"/>
        <v>1993-07-06</v>
      </c>
      <c r="B2669" s="1" t="s">
        <v>7425</v>
      </c>
      <c r="C2669" s="1" t="s">
        <v>18</v>
      </c>
      <c r="D2669" s="2">
        <v>34156</v>
      </c>
      <c r="E2669" s="6" t="s">
        <v>19</v>
      </c>
      <c r="F2669" s="1" t="s">
        <v>20</v>
      </c>
      <c r="G2669" s="1" t="s">
        <v>7426</v>
      </c>
      <c r="H2669" s="4">
        <v>1</v>
      </c>
      <c r="I2669" s="1" t="s">
        <v>1189</v>
      </c>
      <c r="J2669" s="1">
        <v>84205</v>
      </c>
      <c r="K2669" s="1" t="s">
        <v>23</v>
      </c>
      <c r="L2669" s="1" t="s">
        <v>24</v>
      </c>
      <c r="M2669" s="1" t="s">
        <v>1190</v>
      </c>
      <c r="N2669" s="4">
        <v>193010013</v>
      </c>
      <c r="O2669" s="4">
        <v>20191</v>
      </c>
      <c r="P2669" s="1" t="s">
        <v>7384</v>
      </c>
      <c r="Q2669" s="1" t="s">
        <v>7427</v>
      </c>
      <c r="R2669" s="1"/>
    </row>
    <row r="2670" ht="17.25" spans="1:18">
      <c r="A2670" t="str">
        <f t="shared" si="41"/>
        <v>2000-01-29</v>
      </c>
      <c r="B2670" s="1" t="s">
        <v>7428</v>
      </c>
      <c r="C2670" s="1" t="s">
        <v>29</v>
      </c>
      <c r="D2670" s="2">
        <v>36554</v>
      </c>
      <c r="E2670" s="6" t="s">
        <v>19</v>
      </c>
      <c r="F2670" s="1" t="s">
        <v>20</v>
      </c>
      <c r="G2670" s="1" t="s">
        <v>7429</v>
      </c>
      <c r="H2670" s="4">
        <v>1</v>
      </c>
      <c r="I2670" s="1" t="s">
        <v>1189</v>
      </c>
      <c r="J2670" s="1">
        <v>84205</v>
      </c>
      <c r="K2670" s="1" t="s">
        <v>23</v>
      </c>
      <c r="L2670" s="1" t="s">
        <v>24</v>
      </c>
      <c r="M2670" s="1" t="s">
        <v>1190</v>
      </c>
      <c r="N2670" s="4">
        <v>193010020</v>
      </c>
      <c r="O2670" s="4">
        <v>20191</v>
      </c>
      <c r="P2670" s="1" t="s">
        <v>7384</v>
      </c>
      <c r="Q2670" s="1" t="s">
        <v>7430</v>
      </c>
      <c r="R2670" s="1"/>
    </row>
    <row r="2671" ht="17.25" spans="1:18">
      <c r="A2671" t="str">
        <f t="shared" si="41"/>
        <v>2001-07-02</v>
      </c>
      <c r="B2671" s="1" t="s">
        <v>7431</v>
      </c>
      <c r="C2671" s="1" t="s">
        <v>29</v>
      </c>
      <c r="D2671" s="2">
        <v>37074</v>
      </c>
      <c r="E2671" s="6" t="s">
        <v>19</v>
      </c>
      <c r="F2671" s="1" t="s">
        <v>20</v>
      </c>
      <c r="G2671" s="1" t="s">
        <v>7432</v>
      </c>
      <c r="H2671" s="4">
        <v>1</v>
      </c>
      <c r="I2671" s="1" t="s">
        <v>1189</v>
      </c>
      <c r="J2671" s="1">
        <v>84205</v>
      </c>
      <c r="K2671" s="1" t="s">
        <v>23</v>
      </c>
      <c r="L2671" s="1" t="s">
        <v>24</v>
      </c>
      <c r="M2671" s="1" t="s">
        <v>1190</v>
      </c>
      <c r="N2671" s="4">
        <v>193010004</v>
      </c>
      <c r="O2671" s="4">
        <v>20191</v>
      </c>
      <c r="P2671" s="1" t="s">
        <v>7384</v>
      </c>
      <c r="Q2671" s="1" t="s">
        <v>7433</v>
      </c>
      <c r="R2671" s="1"/>
    </row>
    <row r="2672" ht="17.25" spans="1:18">
      <c r="A2672" t="str">
        <f t="shared" si="41"/>
        <v>2000-09-20</v>
      </c>
      <c r="B2672" s="1" t="s">
        <v>7434</v>
      </c>
      <c r="C2672" s="1" t="s">
        <v>18</v>
      </c>
      <c r="D2672" s="2">
        <v>36789</v>
      </c>
      <c r="E2672" s="6" t="s">
        <v>19</v>
      </c>
      <c r="F2672" s="1" t="s">
        <v>20</v>
      </c>
      <c r="G2672" s="1" t="s">
        <v>7435</v>
      </c>
      <c r="H2672" s="4">
        <v>1</v>
      </c>
      <c r="I2672" s="1" t="s">
        <v>1189</v>
      </c>
      <c r="J2672" s="1">
        <v>84205</v>
      </c>
      <c r="K2672" s="1" t="s">
        <v>23</v>
      </c>
      <c r="L2672" s="1" t="s">
        <v>24</v>
      </c>
      <c r="M2672" s="1" t="s">
        <v>1190</v>
      </c>
      <c r="N2672" s="4">
        <v>193010008</v>
      </c>
      <c r="O2672" s="4">
        <v>20191</v>
      </c>
      <c r="P2672" s="1" t="s">
        <v>7384</v>
      </c>
      <c r="Q2672" s="1" t="s">
        <v>7436</v>
      </c>
      <c r="R2672" s="1"/>
    </row>
    <row r="2673" ht="17.25" spans="1:18">
      <c r="A2673" t="str">
        <f t="shared" si="41"/>
        <v>2001-04-12</v>
      </c>
      <c r="B2673" s="1" t="s">
        <v>7437</v>
      </c>
      <c r="C2673" s="1" t="s">
        <v>18</v>
      </c>
      <c r="D2673" s="2">
        <v>36993</v>
      </c>
      <c r="E2673" s="6" t="s">
        <v>19</v>
      </c>
      <c r="F2673" s="1" t="s">
        <v>20</v>
      </c>
      <c r="G2673" s="1" t="s">
        <v>7438</v>
      </c>
      <c r="H2673" s="4">
        <v>1</v>
      </c>
      <c r="I2673" s="1" t="s">
        <v>1189</v>
      </c>
      <c r="J2673" s="1">
        <v>84205</v>
      </c>
      <c r="K2673" s="1" t="s">
        <v>23</v>
      </c>
      <c r="L2673" s="1" t="s">
        <v>24</v>
      </c>
      <c r="M2673" s="1" t="s">
        <v>1190</v>
      </c>
      <c r="N2673" s="4">
        <v>193010027</v>
      </c>
      <c r="O2673" s="4">
        <v>20191</v>
      </c>
      <c r="P2673" s="1" t="s">
        <v>7384</v>
      </c>
      <c r="Q2673" s="1" t="s">
        <v>7439</v>
      </c>
      <c r="R2673" s="1"/>
    </row>
    <row r="2674" ht="17.25" spans="1:18">
      <c r="A2674" t="str">
        <f t="shared" si="41"/>
        <v>2001-04-12</v>
      </c>
      <c r="B2674" s="1" t="s">
        <v>7440</v>
      </c>
      <c r="C2674" s="1" t="s">
        <v>29</v>
      </c>
      <c r="D2674" s="2">
        <v>36993</v>
      </c>
      <c r="E2674" s="6" t="s">
        <v>19</v>
      </c>
      <c r="F2674" s="1" t="s">
        <v>20</v>
      </c>
      <c r="G2674" s="1" t="s">
        <v>7441</v>
      </c>
      <c r="H2674" s="4">
        <v>1</v>
      </c>
      <c r="I2674" s="1" t="s">
        <v>1189</v>
      </c>
      <c r="J2674" s="1">
        <v>84205</v>
      </c>
      <c r="K2674" s="1" t="s">
        <v>23</v>
      </c>
      <c r="L2674" s="1" t="s">
        <v>24</v>
      </c>
      <c r="M2674" s="1" t="s">
        <v>1190</v>
      </c>
      <c r="N2674" s="4">
        <v>193010024</v>
      </c>
      <c r="O2674" s="4">
        <v>20191</v>
      </c>
      <c r="P2674" s="1" t="s">
        <v>7384</v>
      </c>
      <c r="Q2674" s="1" t="s">
        <v>7442</v>
      </c>
      <c r="R2674" s="1"/>
    </row>
    <row r="2675" ht="17.25" spans="1:18">
      <c r="A2675" t="str">
        <f t="shared" si="41"/>
        <v>1994-09-08</v>
      </c>
      <c r="B2675" s="1" t="s">
        <v>7443</v>
      </c>
      <c r="C2675" s="1" t="s">
        <v>18</v>
      </c>
      <c r="D2675" s="2">
        <v>34585</v>
      </c>
      <c r="E2675" s="6" t="s">
        <v>19</v>
      </c>
      <c r="F2675" s="1" t="s">
        <v>20</v>
      </c>
      <c r="G2675" s="1" t="s">
        <v>7444</v>
      </c>
      <c r="H2675" s="4">
        <v>1</v>
      </c>
      <c r="I2675" s="1" t="s">
        <v>1189</v>
      </c>
      <c r="J2675" s="1">
        <v>84205</v>
      </c>
      <c r="K2675" s="1" t="s">
        <v>23</v>
      </c>
      <c r="L2675" s="1" t="s">
        <v>24</v>
      </c>
      <c r="M2675" s="1" t="s">
        <v>1190</v>
      </c>
      <c r="N2675" s="4">
        <v>193010029</v>
      </c>
      <c r="O2675" s="4">
        <v>20191</v>
      </c>
      <c r="P2675" s="1" t="s">
        <v>7384</v>
      </c>
      <c r="Q2675" s="1" t="s">
        <v>7445</v>
      </c>
      <c r="R2675" s="1"/>
    </row>
    <row r="2676" ht="17.25" spans="1:18">
      <c r="A2676" t="str">
        <f t="shared" si="41"/>
        <v>2001-09-09</v>
      </c>
      <c r="B2676" s="1" t="s">
        <v>7446</v>
      </c>
      <c r="C2676" s="1" t="s">
        <v>29</v>
      </c>
      <c r="D2676" s="2">
        <v>37143</v>
      </c>
      <c r="E2676" s="6" t="s">
        <v>19</v>
      </c>
      <c r="F2676" s="1" t="s">
        <v>20</v>
      </c>
      <c r="G2676" s="1" t="s">
        <v>7447</v>
      </c>
      <c r="H2676" s="4">
        <v>1</v>
      </c>
      <c r="I2676" s="1" t="s">
        <v>1189</v>
      </c>
      <c r="J2676" s="1">
        <v>84205</v>
      </c>
      <c r="K2676" s="1" t="s">
        <v>23</v>
      </c>
      <c r="L2676" s="1" t="s">
        <v>24</v>
      </c>
      <c r="M2676" s="1" t="s">
        <v>1190</v>
      </c>
      <c r="N2676" s="4">
        <v>193010019</v>
      </c>
      <c r="O2676" s="4">
        <v>20191</v>
      </c>
      <c r="P2676" s="1" t="s">
        <v>7384</v>
      </c>
      <c r="Q2676" s="1" t="s">
        <v>7448</v>
      </c>
      <c r="R2676" s="1"/>
    </row>
    <row r="2677" ht="17.25" spans="1:18">
      <c r="A2677" t="str">
        <f t="shared" si="41"/>
        <v>2001-02-22</v>
      </c>
      <c r="B2677" s="1" t="s">
        <v>7449</v>
      </c>
      <c r="C2677" s="1" t="s">
        <v>29</v>
      </c>
      <c r="D2677" s="2">
        <v>36944</v>
      </c>
      <c r="E2677" s="6" t="s">
        <v>19</v>
      </c>
      <c r="F2677" s="1" t="s">
        <v>20</v>
      </c>
      <c r="G2677" s="1" t="s">
        <v>7450</v>
      </c>
      <c r="H2677" s="4">
        <v>1</v>
      </c>
      <c r="I2677" s="1" t="s">
        <v>1189</v>
      </c>
      <c r="J2677" s="1">
        <v>84205</v>
      </c>
      <c r="K2677" s="1" t="s">
        <v>23</v>
      </c>
      <c r="L2677" s="1" t="s">
        <v>24</v>
      </c>
      <c r="M2677" s="1" t="s">
        <v>1190</v>
      </c>
      <c r="N2677" s="4">
        <v>193010022</v>
      </c>
      <c r="O2677" s="4">
        <v>20191</v>
      </c>
      <c r="P2677" s="1" t="s">
        <v>7384</v>
      </c>
      <c r="Q2677" s="1" t="s">
        <v>7451</v>
      </c>
      <c r="R2677" s="1"/>
    </row>
    <row r="2678" ht="17.25" spans="1:18">
      <c r="A2678" t="str">
        <f t="shared" si="41"/>
        <v>2001-12-31</v>
      </c>
      <c r="B2678" s="1" t="s">
        <v>7452</v>
      </c>
      <c r="C2678" s="1" t="s">
        <v>18</v>
      </c>
      <c r="D2678" s="2">
        <v>37256</v>
      </c>
      <c r="E2678" s="6" t="s">
        <v>19</v>
      </c>
      <c r="F2678" s="1" t="s">
        <v>20</v>
      </c>
      <c r="G2678" s="1" t="s">
        <v>7453</v>
      </c>
      <c r="H2678" s="4">
        <v>1</v>
      </c>
      <c r="I2678" s="1" t="s">
        <v>1189</v>
      </c>
      <c r="J2678" s="1">
        <v>84205</v>
      </c>
      <c r="K2678" s="1" t="s">
        <v>23</v>
      </c>
      <c r="L2678" s="1" t="s">
        <v>24</v>
      </c>
      <c r="M2678" s="1" t="s">
        <v>1190</v>
      </c>
      <c r="N2678" s="4">
        <v>193010023</v>
      </c>
      <c r="O2678" s="4">
        <v>20191</v>
      </c>
      <c r="P2678" s="1" t="s">
        <v>7384</v>
      </c>
      <c r="Q2678" s="1" t="s">
        <v>7454</v>
      </c>
      <c r="R2678" s="1"/>
    </row>
    <row r="2679" ht="17.25" spans="1:18">
      <c r="A2679" t="str">
        <f t="shared" si="41"/>
        <v>1999-08-04</v>
      </c>
      <c r="B2679" s="1" t="s">
        <v>7455</v>
      </c>
      <c r="C2679" s="1" t="s">
        <v>18</v>
      </c>
      <c r="D2679" s="2">
        <v>36376</v>
      </c>
      <c r="E2679" s="6" t="s">
        <v>19</v>
      </c>
      <c r="F2679" s="1" t="s">
        <v>20</v>
      </c>
      <c r="G2679" s="1" t="s">
        <v>7456</v>
      </c>
      <c r="H2679" s="4">
        <v>1</v>
      </c>
      <c r="I2679" s="1" t="s">
        <v>1189</v>
      </c>
      <c r="J2679" s="1">
        <v>84205</v>
      </c>
      <c r="K2679" s="1" t="s">
        <v>23</v>
      </c>
      <c r="L2679" s="1" t="s">
        <v>24</v>
      </c>
      <c r="M2679" s="1" t="s">
        <v>1190</v>
      </c>
      <c r="N2679" s="4">
        <v>193010017</v>
      </c>
      <c r="O2679" s="4">
        <v>20191</v>
      </c>
      <c r="P2679" s="1" t="s">
        <v>7384</v>
      </c>
      <c r="Q2679" s="1" t="s">
        <v>7457</v>
      </c>
      <c r="R2679" s="1"/>
    </row>
    <row r="2680" ht="17.25" spans="1:18">
      <c r="A2680" t="str">
        <f t="shared" si="41"/>
        <v>2001-04-12</v>
      </c>
      <c r="B2680" s="1" t="s">
        <v>7458</v>
      </c>
      <c r="C2680" s="1" t="s">
        <v>18</v>
      </c>
      <c r="D2680" s="2">
        <v>36993</v>
      </c>
      <c r="E2680" s="6" t="s">
        <v>19</v>
      </c>
      <c r="F2680" s="1" t="s">
        <v>20</v>
      </c>
      <c r="G2680" s="1" t="s">
        <v>7459</v>
      </c>
      <c r="H2680" s="4">
        <v>1</v>
      </c>
      <c r="I2680" s="1" t="s">
        <v>1189</v>
      </c>
      <c r="J2680" s="1">
        <v>84205</v>
      </c>
      <c r="K2680" s="1" t="s">
        <v>23</v>
      </c>
      <c r="L2680" s="1" t="s">
        <v>24</v>
      </c>
      <c r="M2680" s="1" t="s">
        <v>1190</v>
      </c>
      <c r="N2680" s="4">
        <v>193010028</v>
      </c>
      <c r="O2680" s="4">
        <v>20191</v>
      </c>
      <c r="P2680" s="1" t="s">
        <v>7384</v>
      </c>
      <c r="Q2680" s="1" t="s">
        <v>7460</v>
      </c>
      <c r="R2680" s="1"/>
    </row>
    <row r="2681" ht="17.25" spans="1:18">
      <c r="A2681" t="str">
        <f t="shared" si="41"/>
        <v>2000-10-07</v>
      </c>
      <c r="B2681" s="1" t="s">
        <v>7461</v>
      </c>
      <c r="C2681" s="1" t="s">
        <v>18</v>
      </c>
      <c r="D2681" s="2">
        <v>36806</v>
      </c>
      <c r="E2681" s="6" t="s">
        <v>19</v>
      </c>
      <c r="F2681" s="1" t="s">
        <v>20</v>
      </c>
      <c r="G2681" s="1" t="s">
        <v>7462</v>
      </c>
      <c r="H2681" s="4">
        <v>1</v>
      </c>
      <c r="I2681" s="1" t="s">
        <v>1189</v>
      </c>
      <c r="J2681" s="1">
        <v>84205</v>
      </c>
      <c r="K2681" s="1" t="s">
        <v>23</v>
      </c>
      <c r="L2681" s="1" t="s">
        <v>24</v>
      </c>
      <c r="M2681" s="1" t="s">
        <v>1190</v>
      </c>
      <c r="N2681" s="4">
        <v>193010001</v>
      </c>
      <c r="O2681" s="4">
        <v>20191</v>
      </c>
      <c r="P2681" s="1" t="s">
        <v>7384</v>
      </c>
      <c r="Q2681" s="1" t="s">
        <v>7463</v>
      </c>
      <c r="R2681" s="1"/>
    </row>
    <row r="2682" ht="17.25" spans="1:18">
      <c r="A2682" t="str">
        <f t="shared" si="41"/>
        <v>1998-02-05</v>
      </c>
      <c r="B2682" s="1" t="s">
        <v>7464</v>
      </c>
      <c r="C2682" s="1" t="s">
        <v>18</v>
      </c>
      <c r="D2682" s="2">
        <v>35831</v>
      </c>
      <c r="E2682" s="6" t="s">
        <v>19</v>
      </c>
      <c r="F2682" s="1" t="s">
        <v>20</v>
      </c>
      <c r="G2682" s="1" t="s">
        <v>7465</v>
      </c>
      <c r="H2682" s="4">
        <v>2</v>
      </c>
      <c r="I2682" s="1" t="s">
        <v>1297</v>
      </c>
      <c r="J2682" s="1">
        <v>84205</v>
      </c>
      <c r="K2682" s="1" t="s">
        <v>23</v>
      </c>
      <c r="L2682" s="1" t="s">
        <v>24</v>
      </c>
      <c r="M2682" s="1" t="s">
        <v>1190</v>
      </c>
      <c r="N2682" s="4">
        <v>193010021</v>
      </c>
      <c r="O2682" s="4">
        <v>20191</v>
      </c>
      <c r="P2682" s="1" t="s">
        <v>7384</v>
      </c>
      <c r="Q2682" s="1" t="s">
        <v>7466</v>
      </c>
      <c r="R2682" s="1"/>
    </row>
    <row r="2683" ht="17.25" spans="1:18">
      <c r="A2683" t="str">
        <f t="shared" si="41"/>
        <v>2002-04-21</v>
      </c>
      <c r="B2683" s="1" t="s">
        <v>7467</v>
      </c>
      <c r="C2683" s="1" t="s">
        <v>29</v>
      </c>
      <c r="D2683" s="2">
        <v>37367</v>
      </c>
      <c r="E2683" s="6" t="s">
        <v>19</v>
      </c>
      <c r="F2683" s="1" t="s">
        <v>20</v>
      </c>
      <c r="G2683" s="1" t="s">
        <v>7468</v>
      </c>
      <c r="H2683" s="4">
        <v>2</v>
      </c>
      <c r="I2683" s="1" t="s">
        <v>1297</v>
      </c>
      <c r="J2683" s="1">
        <v>84205</v>
      </c>
      <c r="K2683" s="1" t="s">
        <v>23</v>
      </c>
      <c r="L2683" s="1" t="s">
        <v>24</v>
      </c>
      <c r="M2683" s="1" t="s">
        <v>1190</v>
      </c>
      <c r="N2683" s="4">
        <v>193010016</v>
      </c>
      <c r="O2683" s="4">
        <v>20191</v>
      </c>
      <c r="P2683" s="1" t="s">
        <v>7384</v>
      </c>
      <c r="Q2683" s="1" t="s">
        <v>7469</v>
      </c>
      <c r="R2683" s="1"/>
    </row>
    <row r="2684" ht="17.25" spans="1:18">
      <c r="A2684" t="str">
        <f t="shared" si="41"/>
        <v>1968-12-31</v>
      </c>
      <c r="B2684" s="1" t="s">
        <v>525</v>
      </c>
      <c r="C2684" s="1" t="s">
        <v>18</v>
      </c>
      <c r="D2684" s="2">
        <v>25203</v>
      </c>
      <c r="E2684" s="6" t="s">
        <v>19</v>
      </c>
      <c r="F2684" s="1" t="s">
        <v>20</v>
      </c>
      <c r="G2684" s="1" t="s">
        <v>7470</v>
      </c>
      <c r="H2684" s="4">
        <v>98</v>
      </c>
      <c r="I2684" s="1" t="s">
        <v>22</v>
      </c>
      <c r="J2684" s="1">
        <v>84205</v>
      </c>
      <c r="K2684" s="1" t="s">
        <v>23</v>
      </c>
      <c r="L2684" s="1" t="s">
        <v>24</v>
      </c>
      <c r="M2684" s="1" t="s">
        <v>2541</v>
      </c>
      <c r="N2684" s="4">
        <v>3010036</v>
      </c>
      <c r="O2684" s="4">
        <v>20001</v>
      </c>
      <c r="P2684" s="1" t="s">
        <v>2147</v>
      </c>
      <c r="Q2684" s="1" t="s">
        <v>7471</v>
      </c>
      <c r="R2684" s="1"/>
    </row>
    <row r="2685" ht="17.25" spans="1:18">
      <c r="A2685" t="str">
        <f t="shared" si="41"/>
        <v>1988-12-31</v>
      </c>
      <c r="B2685" s="1" t="s">
        <v>45</v>
      </c>
      <c r="C2685" s="1" t="s">
        <v>29</v>
      </c>
      <c r="D2685" s="2">
        <v>32508</v>
      </c>
      <c r="E2685" s="6" t="s">
        <v>19</v>
      </c>
      <c r="F2685" s="1" t="s">
        <v>20</v>
      </c>
      <c r="G2685" s="1" t="s">
        <v>7472</v>
      </c>
      <c r="H2685" s="4">
        <v>98</v>
      </c>
      <c r="I2685" s="1" t="s">
        <v>22</v>
      </c>
      <c r="J2685" s="1">
        <v>84205</v>
      </c>
      <c r="K2685" s="1" t="s">
        <v>23</v>
      </c>
      <c r="L2685" s="1" t="s">
        <v>24</v>
      </c>
      <c r="M2685" s="1" t="s">
        <v>2541</v>
      </c>
      <c r="N2685" s="4">
        <v>73010257</v>
      </c>
      <c r="O2685" s="4">
        <v>20071</v>
      </c>
      <c r="P2685" s="1" t="s">
        <v>1870</v>
      </c>
      <c r="Q2685" s="1" t="s">
        <v>7473</v>
      </c>
      <c r="R2685" s="1"/>
    </row>
    <row r="2686" ht="17.25" spans="1:18">
      <c r="A2686" t="str">
        <f t="shared" si="41"/>
        <v>1987-12-31</v>
      </c>
      <c r="B2686" s="1" t="s">
        <v>7474</v>
      </c>
      <c r="C2686" s="1" t="s">
        <v>29</v>
      </c>
      <c r="D2686" s="2">
        <v>32142</v>
      </c>
      <c r="E2686" s="6" t="s">
        <v>19</v>
      </c>
      <c r="F2686" s="1" t="s">
        <v>20</v>
      </c>
      <c r="G2686" s="1" t="s">
        <v>7475</v>
      </c>
      <c r="H2686" s="4">
        <v>98</v>
      </c>
      <c r="I2686" s="1" t="s">
        <v>22</v>
      </c>
      <c r="J2686" s="1">
        <v>84205</v>
      </c>
      <c r="K2686" s="1" t="s">
        <v>23</v>
      </c>
      <c r="L2686" s="1" t="s">
        <v>24</v>
      </c>
      <c r="M2686" s="1" t="s">
        <v>1185</v>
      </c>
      <c r="N2686" s="4">
        <v>73010358</v>
      </c>
      <c r="O2686" s="4">
        <v>20071</v>
      </c>
      <c r="P2686" s="1" t="s">
        <v>1870</v>
      </c>
      <c r="Q2686" s="1" t="s">
        <v>7476</v>
      </c>
      <c r="R2686" s="1"/>
    </row>
    <row r="2687" ht="17.25" spans="1:18">
      <c r="A2687" t="str">
        <f t="shared" si="41"/>
        <v>1987-12-31</v>
      </c>
      <c r="B2687" s="1" t="s">
        <v>7477</v>
      </c>
      <c r="C2687" s="1" t="s">
        <v>29</v>
      </c>
      <c r="D2687" s="2">
        <v>32142</v>
      </c>
      <c r="E2687" s="6" t="s">
        <v>19</v>
      </c>
      <c r="F2687" s="1" t="s">
        <v>20</v>
      </c>
      <c r="G2687" s="1" t="s">
        <v>7478</v>
      </c>
      <c r="H2687" s="4">
        <v>98</v>
      </c>
      <c r="I2687" s="1" t="s">
        <v>22</v>
      </c>
      <c r="J2687" s="1">
        <v>84205</v>
      </c>
      <c r="K2687" s="1" t="s">
        <v>23</v>
      </c>
      <c r="L2687" s="1" t="s">
        <v>24</v>
      </c>
      <c r="M2687" s="1" t="s">
        <v>1185</v>
      </c>
      <c r="N2687" s="4">
        <v>73010356</v>
      </c>
      <c r="O2687" s="4">
        <v>20071</v>
      </c>
      <c r="P2687" s="1" t="s">
        <v>1870</v>
      </c>
      <c r="Q2687" s="1" t="s">
        <v>7479</v>
      </c>
      <c r="R2687" s="1"/>
    </row>
    <row r="2688" ht="17.25" spans="1:18">
      <c r="A2688" t="str">
        <f t="shared" si="41"/>
        <v>1977-05-02</v>
      </c>
      <c r="B2688" s="1" t="s">
        <v>7480</v>
      </c>
      <c r="C2688" s="1" t="s">
        <v>29</v>
      </c>
      <c r="D2688" s="2">
        <v>28247</v>
      </c>
      <c r="E2688" s="6" t="s">
        <v>19</v>
      </c>
      <c r="F2688" s="1" t="s">
        <v>20</v>
      </c>
      <c r="G2688" s="1" t="s">
        <v>7481</v>
      </c>
      <c r="H2688" s="4">
        <v>98</v>
      </c>
      <c r="I2688" s="1" t="s">
        <v>22</v>
      </c>
      <c r="J2688" s="1">
        <v>84205</v>
      </c>
      <c r="K2688" s="1" t="s">
        <v>23</v>
      </c>
      <c r="L2688" s="1" t="s">
        <v>24</v>
      </c>
      <c r="M2688" s="1" t="s">
        <v>2541</v>
      </c>
      <c r="N2688" s="4">
        <v>13010024</v>
      </c>
      <c r="O2688" s="4">
        <v>20011</v>
      </c>
      <c r="P2688" s="1" t="s">
        <v>2117</v>
      </c>
      <c r="Q2688" s="1" t="s">
        <v>7482</v>
      </c>
      <c r="R2688" s="1"/>
    </row>
    <row r="2689" ht="17.25" spans="1:18">
      <c r="A2689" t="str">
        <f t="shared" si="41"/>
        <v>1986-03-12</v>
      </c>
      <c r="B2689" s="1" t="s">
        <v>7483</v>
      </c>
      <c r="C2689" s="1" t="s">
        <v>29</v>
      </c>
      <c r="D2689" s="2">
        <v>31483</v>
      </c>
      <c r="E2689" s="6" t="s">
        <v>19</v>
      </c>
      <c r="F2689" s="1" t="s">
        <v>20</v>
      </c>
      <c r="G2689" s="1" t="s">
        <v>7484</v>
      </c>
      <c r="H2689" s="4">
        <v>98</v>
      </c>
      <c r="I2689" s="1" t="s">
        <v>22</v>
      </c>
      <c r="J2689" s="1">
        <v>84205</v>
      </c>
      <c r="K2689" s="1" t="s">
        <v>23</v>
      </c>
      <c r="L2689" s="1" t="s">
        <v>24</v>
      </c>
      <c r="M2689" s="1" t="s">
        <v>2541</v>
      </c>
      <c r="N2689" s="4">
        <v>33010073</v>
      </c>
      <c r="O2689" s="4">
        <v>20031</v>
      </c>
      <c r="P2689" s="1" t="s">
        <v>368</v>
      </c>
      <c r="Q2689" s="1" t="s">
        <v>7485</v>
      </c>
      <c r="R2689" s="1"/>
    </row>
    <row r="2690" ht="17.25" spans="1:18">
      <c r="A2690" t="str">
        <f t="shared" si="41"/>
        <v>1982-03-10</v>
      </c>
      <c r="B2690" s="1" t="s">
        <v>2932</v>
      </c>
      <c r="C2690" s="1" t="s">
        <v>18</v>
      </c>
      <c r="D2690" s="2">
        <v>30020</v>
      </c>
      <c r="E2690" s="6" t="s">
        <v>19</v>
      </c>
      <c r="F2690" s="1" t="s">
        <v>20</v>
      </c>
      <c r="G2690" s="1" t="s">
        <v>7486</v>
      </c>
      <c r="H2690" s="4">
        <v>98</v>
      </c>
      <c r="I2690" s="1" t="s">
        <v>22</v>
      </c>
      <c r="J2690" s="1">
        <v>84205</v>
      </c>
      <c r="K2690" s="1" t="s">
        <v>23</v>
      </c>
      <c r="L2690" s="1" t="s">
        <v>24</v>
      </c>
      <c r="M2690" s="1" t="s">
        <v>2541</v>
      </c>
      <c r="N2690" s="4">
        <v>23010022</v>
      </c>
      <c r="O2690" s="4">
        <v>20021</v>
      </c>
      <c r="P2690" s="1" t="s">
        <v>1064</v>
      </c>
      <c r="Q2690" s="1" t="s">
        <v>7487</v>
      </c>
      <c r="R2690" s="1"/>
    </row>
    <row r="2691" ht="17.25" spans="1:18">
      <c r="A2691" t="str">
        <f t="shared" ref="A2691:A2754" si="42">TEXT(D2691,"yyyy-mm-dd")</f>
        <v>1982-09-18</v>
      </c>
      <c r="B2691" s="1" t="s">
        <v>7488</v>
      </c>
      <c r="C2691" s="1" t="s">
        <v>29</v>
      </c>
      <c r="D2691" s="2">
        <v>30212</v>
      </c>
      <c r="E2691" s="6" t="s">
        <v>19</v>
      </c>
      <c r="F2691" s="1" t="s">
        <v>20</v>
      </c>
      <c r="G2691" s="1" t="s">
        <v>7489</v>
      </c>
      <c r="H2691" s="4">
        <v>98</v>
      </c>
      <c r="I2691" s="1" t="s">
        <v>22</v>
      </c>
      <c r="J2691" s="1">
        <v>84205</v>
      </c>
      <c r="K2691" s="1" t="s">
        <v>23</v>
      </c>
      <c r="L2691" s="1" t="s">
        <v>24</v>
      </c>
      <c r="M2691" s="1" t="s">
        <v>25</v>
      </c>
      <c r="N2691" s="4">
        <v>3010041</v>
      </c>
      <c r="O2691" s="4">
        <v>20001</v>
      </c>
      <c r="P2691" s="1" t="s">
        <v>2147</v>
      </c>
      <c r="Q2691" s="1" t="s">
        <v>7490</v>
      </c>
      <c r="R2691" s="1"/>
    </row>
    <row r="2692" ht="17.25" spans="1:18">
      <c r="A2692" t="str">
        <f t="shared" si="42"/>
        <v>1988-01-26</v>
      </c>
      <c r="B2692" s="1" t="s">
        <v>7491</v>
      </c>
      <c r="C2692" s="1" t="s">
        <v>18</v>
      </c>
      <c r="D2692" s="2">
        <v>32168</v>
      </c>
      <c r="E2692" s="6" t="s">
        <v>19</v>
      </c>
      <c r="F2692" s="1" t="s">
        <v>20</v>
      </c>
      <c r="G2692" s="1" t="s">
        <v>7492</v>
      </c>
      <c r="H2692" s="4">
        <v>98</v>
      </c>
      <c r="I2692" s="1" t="s">
        <v>22</v>
      </c>
      <c r="J2692" s="1">
        <v>84205</v>
      </c>
      <c r="K2692" s="1" t="s">
        <v>23</v>
      </c>
      <c r="L2692" s="1" t="s">
        <v>24</v>
      </c>
      <c r="M2692" s="1" t="s">
        <v>1185</v>
      </c>
      <c r="N2692" s="4">
        <v>63010307</v>
      </c>
      <c r="O2692" s="4">
        <v>20061</v>
      </c>
      <c r="P2692" s="1" t="s">
        <v>31</v>
      </c>
      <c r="Q2692" s="1" t="s">
        <v>7493</v>
      </c>
      <c r="R2692" s="1"/>
    </row>
    <row r="2693" ht="17.25" spans="1:18">
      <c r="A2693" t="str">
        <f t="shared" si="42"/>
        <v>1958-12-31</v>
      </c>
      <c r="B2693" s="1" t="s">
        <v>7494</v>
      </c>
      <c r="C2693" s="1" t="s">
        <v>18</v>
      </c>
      <c r="D2693" s="2">
        <v>21550</v>
      </c>
      <c r="E2693" s="6" t="s">
        <v>19</v>
      </c>
      <c r="F2693" s="1" t="s">
        <v>20</v>
      </c>
      <c r="G2693" s="1" t="s">
        <v>7495</v>
      </c>
      <c r="H2693" s="4">
        <v>98</v>
      </c>
      <c r="I2693" s="1" t="s">
        <v>22</v>
      </c>
      <c r="J2693" s="1">
        <v>84205</v>
      </c>
      <c r="K2693" s="1" t="s">
        <v>23</v>
      </c>
      <c r="L2693" s="1" t="s">
        <v>24</v>
      </c>
      <c r="M2693" s="1" t="s">
        <v>2541</v>
      </c>
      <c r="N2693" s="4">
        <v>3010052</v>
      </c>
      <c r="O2693" s="4">
        <v>20001</v>
      </c>
      <c r="P2693" s="1" t="s">
        <v>2147</v>
      </c>
      <c r="Q2693" s="1" t="s">
        <v>7496</v>
      </c>
      <c r="R2693" s="1"/>
    </row>
    <row r="2694" ht="17.25" spans="1:18">
      <c r="A2694" t="str">
        <f t="shared" si="42"/>
        <v>1988-05-12</v>
      </c>
      <c r="B2694" s="1" t="s">
        <v>7497</v>
      </c>
      <c r="C2694" s="1" t="s">
        <v>29</v>
      </c>
      <c r="D2694" s="2">
        <v>32275</v>
      </c>
      <c r="E2694" s="6" t="s">
        <v>19</v>
      </c>
      <c r="F2694" s="1" t="s">
        <v>20</v>
      </c>
      <c r="G2694" s="1" t="s">
        <v>7498</v>
      </c>
      <c r="H2694" s="4">
        <v>98</v>
      </c>
      <c r="I2694" s="1" t="s">
        <v>22</v>
      </c>
      <c r="J2694" s="1">
        <v>84205</v>
      </c>
      <c r="K2694" s="1" t="s">
        <v>23</v>
      </c>
      <c r="L2694" s="1" t="s">
        <v>24</v>
      </c>
      <c r="M2694" s="1" t="s">
        <v>1185</v>
      </c>
      <c r="N2694" s="4">
        <v>63010001</v>
      </c>
      <c r="O2694" s="4">
        <v>20061</v>
      </c>
      <c r="P2694" s="1" t="s">
        <v>31</v>
      </c>
      <c r="Q2694" s="1" t="s">
        <v>7499</v>
      </c>
      <c r="R2694" s="1"/>
    </row>
    <row r="2695" ht="17.25" spans="1:18">
      <c r="A2695" t="str">
        <f t="shared" si="42"/>
        <v>1983-05-02</v>
      </c>
      <c r="B2695" s="1" t="s">
        <v>4378</v>
      </c>
      <c r="C2695" s="1" t="s">
        <v>18</v>
      </c>
      <c r="D2695" s="2">
        <v>30438</v>
      </c>
      <c r="E2695" s="6" t="s">
        <v>19</v>
      </c>
      <c r="F2695" s="1" t="s">
        <v>20</v>
      </c>
      <c r="G2695" s="1" t="s">
        <v>7500</v>
      </c>
      <c r="H2695" s="4">
        <v>98</v>
      </c>
      <c r="I2695" s="1" t="s">
        <v>22</v>
      </c>
      <c r="J2695" s="1">
        <v>84205</v>
      </c>
      <c r="K2695" s="1" t="s">
        <v>23</v>
      </c>
      <c r="L2695" s="1" t="s">
        <v>24</v>
      </c>
      <c r="M2695" s="1" t="s">
        <v>1185</v>
      </c>
      <c r="N2695" s="4">
        <v>63010121</v>
      </c>
      <c r="O2695" s="4">
        <v>20061</v>
      </c>
      <c r="P2695" s="1" t="s">
        <v>31</v>
      </c>
      <c r="Q2695" s="1" t="s">
        <v>7501</v>
      </c>
      <c r="R2695" s="1"/>
    </row>
    <row r="2696" ht="17.25" spans="1:18">
      <c r="A2696" t="str">
        <f t="shared" si="42"/>
        <v>1986-10-16</v>
      </c>
      <c r="B2696" s="1" t="s">
        <v>7502</v>
      </c>
      <c r="C2696" s="1" t="s">
        <v>18</v>
      </c>
      <c r="D2696" s="2">
        <v>31701</v>
      </c>
      <c r="E2696" s="6" t="s">
        <v>19</v>
      </c>
      <c r="F2696" s="1" t="s">
        <v>20</v>
      </c>
      <c r="G2696" s="1" t="s">
        <v>7503</v>
      </c>
      <c r="H2696" s="4">
        <v>98</v>
      </c>
      <c r="I2696" s="1" t="s">
        <v>22</v>
      </c>
      <c r="J2696" s="1">
        <v>84205</v>
      </c>
      <c r="K2696" s="1" t="s">
        <v>23</v>
      </c>
      <c r="L2696" s="1" t="s">
        <v>24</v>
      </c>
      <c r="M2696" s="1" t="s">
        <v>1185</v>
      </c>
      <c r="N2696" s="4">
        <v>63010218</v>
      </c>
      <c r="O2696" s="4">
        <v>20061</v>
      </c>
      <c r="P2696" s="1" t="s">
        <v>31</v>
      </c>
      <c r="Q2696" s="1" t="s">
        <v>7504</v>
      </c>
      <c r="R2696" s="1"/>
    </row>
    <row r="2697" ht="17.25" spans="1:18">
      <c r="A2697" t="str">
        <f t="shared" si="42"/>
        <v>1987-12-31</v>
      </c>
      <c r="B2697" s="1" t="s">
        <v>7505</v>
      </c>
      <c r="C2697" s="1" t="s">
        <v>29</v>
      </c>
      <c r="D2697" s="2">
        <v>32142</v>
      </c>
      <c r="E2697" s="6" t="s">
        <v>19</v>
      </c>
      <c r="F2697" s="1" t="s">
        <v>20</v>
      </c>
      <c r="G2697" s="1" t="s">
        <v>7506</v>
      </c>
      <c r="H2697" s="4">
        <v>98</v>
      </c>
      <c r="I2697" s="1" t="s">
        <v>22</v>
      </c>
      <c r="J2697" s="1">
        <v>84205</v>
      </c>
      <c r="K2697" s="1" t="s">
        <v>23</v>
      </c>
      <c r="L2697" s="1" t="s">
        <v>24</v>
      </c>
      <c r="M2697" s="1" t="s">
        <v>1185</v>
      </c>
      <c r="N2697" s="4">
        <v>73010360</v>
      </c>
      <c r="O2697" s="4">
        <v>20071</v>
      </c>
      <c r="P2697" s="1" t="s">
        <v>1870</v>
      </c>
      <c r="Q2697" s="1" t="s">
        <v>7507</v>
      </c>
      <c r="R2697" s="1"/>
    </row>
    <row r="2698" ht="17.25" spans="1:18">
      <c r="A2698" t="str">
        <f t="shared" si="42"/>
        <v>1980-11-28</v>
      </c>
      <c r="B2698" s="1" t="s">
        <v>7508</v>
      </c>
      <c r="C2698" s="1" t="s">
        <v>18</v>
      </c>
      <c r="D2698" s="2">
        <v>29553</v>
      </c>
      <c r="E2698" s="6" t="s">
        <v>19</v>
      </c>
      <c r="F2698" s="1" t="s">
        <v>20</v>
      </c>
      <c r="G2698" s="1" t="s">
        <v>7509</v>
      </c>
      <c r="H2698" s="4">
        <v>98</v>
      </c>
      <c r="I2698" s="1" t="s">
        <v>22</v>
      </c>
      <c r="J2698" s="1">
        <v>84205</v>
      </c>
      <c r="K2698" s="1" t="s">
        <v>23</v>
      </c>
      <c r="L2698" s="1" t="s">
        <v>24</v>
      </c>
      <c r="M2698" s="1" t="s">
        <v>1185</v>
      </c>
      <c r="N2698" s="4">
        <v>63010032</v>
      </c>
      <c r="O2698" s="4">
        <v>20061</v>
      </c>
      <c r="P2698" s="1" t="s">
        <v>31</v>
      </c>
      <c r="Q2698" s="1" t="s">
        <v>7510</v>
      </c>
      <c r="R2698" s="1"/>
    </row>
    <row r="2699" ht="17.25" spans="1:18">
      <c r="A2699" t="str">
        <f t="shared" si="42"/>
        <v>1983-11-12</v>
      </c>
      <c r="B2699" s="1" t="s">
        <v>7511</v>
      </c>
      <c r="C2699" s="1" t="s">
        <v>29</v>
      </c>
      <c r="D2699" s="2">
        <v>30632</v>
      </c>
      <c r="E2699" s="6" t="s">
        <v>19</v>
      </c>
      <c r="F2699" s="1" t="s">
        <v>20</v>
      </c>
      <c r="G2699" s="1" t="s">
        <v>7512</v>
      </c>
      <c r="H2699" s="4">
        <v>98</v>
      </c>
      <c r="I2699" s="1" t="s">
        <v>22</v>
      </c>
      <c r="J2699" s="1">
        <v>84205</v>
      </c>
      <c r="K2699" s="1" t="s">
        <v>23</v>
      </c>
      <c r="L2699" s="1" t="s">
        <v>24</v>
      </c>
      <c r="M2699" s="1" t="s">
        <v>1185</v>
      </c>
      <c r="N2699" s="4">
        <v>73010277</v>
      </c>
      <c r="O2699" s="4">
        <v>20071</v>
      </c>
      <c r="P2699" s="1" t="s">
        <v>1870</v>
      </c>
      <c r="Q2699" s="1" t="s">
        <v>7513</v>
      </c>
      <c r="R2699" s="1"/>
    </row>
    <row r="2700" ht="17.25" spans="1:18">
      <c r="A2700" t="str">
        <f t="shared" si="42"/>
        <v>1982-10-10</v>
      </c>
      <c r="B2700" s="1" t="s">
        <v>4442</v>
      </c>
      <c r="C2700" s="1" t="s">
        <v>29</v>
      </c>
      <c r="D2700" s="2">
        <v>30234</v>
      </c>
      <c r="E2700" s="6" t="s">
        <v>19</v>
      </c>
      <c r="F2700" s="1" t="s">
        <v>20</v>
      </c>
      <c r="G2700" s="1" t="s">
        <v>7514</v>
      </c>
      <c r="H2700" s="4">
        <v>98</v>
      </c>
      <c r="I2700" s="1" t="s">
        <v>22</v>
      </c>
      <c r="J2700" s="1">
        <v>84205</v>
      </c>
      <c r="K2700" s="1" t="s">
        <v>23</v>
      </c>
      <c r="L2700" s="1" t="s">
        <v>24</v>
      </c>
      <c r="M2700" s="1" t="s">
        <v>2541</v>
      </c>
      <c r="N2700" s="4">
        <v>23010037</v>
      </c>
      <c r="O2700" s="4">
        <v>20021</v>
      </c>
      <c r="P2700" s="1" t="s">
        <v>1064</v>
      </c>
      <c r="Q2700" s="1" t="s">
        <v>7515</v>
      </c>
      <c r="R2700" s="1"/>
    </row>
    <row r="2701" ht="17.25" spans="1:18">
      <c r="A2701" t="str">
        <f t="shared" si="42"/>
        <v>1989-11-28</v>
      </c>
      <c r="B2701" s="1" t="s">
        <v>1918</v>
      </c>
      <c r="C2701" s="1" t="s">
        <v>29</v>
      </c>
      <c r="D2701" s="2">
        <v>32840</v>
      </c>
      <c r="E2701" s="6" t="s">
        <v>19</v>
      </c>
      <c r="F2701" s="1" t="s">
        <v>20</v>
      </c>
      <c r="G2701" s="1" t="s">
        <v>7516</v>
      </c>
      <c r="H2701" s="4">
        <v>98</v>
      </c>
      <c r="I2701" s="1" t="s">
        <v>22</v>
      </c>
      <c r="J2701" s="1">
        <v>84205</v>
      </c>
      <c r="K2701" s="1" t="s">
        <v>23</v>
      </c>
      <c r="L2701" s="1" t="s">
        <v>24</v>
      </c>
      <c r="M2701" s="1" t="s">
        <v>1185</v>
      </c>
      <c r="N2701" s="4">
        <v>63010252</v>
      </c>
      <c r="O2701" s="4">
        <v>20061</v>
      </c>
      <c r="P2701" s="1" t="s">
        <v>31</v>
      </c>
      <c r="Q2701" s="1" t="s">
        <v>7517</v>
      </c>
      <c r="R2701" s="1"/>
    </row>
    <row r="2702" ht="17.25" spans="1:18">
      <c r="A2702" t="str">
        <f t="shared" si="42"/>
        <v>1989-04-17</v>
      </c>
      <c r="B2702" s="1" t="s">
        <v>7518</v>
      </c>
      <c r="C2702" s="1" t="s">
        <v>18</v>
      </c>
      <c r="D2702" s="2">
        <v>32615</v>
      </c>
      <c r="E2702" s="6" t="s">
        <v>19</v>
      </c>
      <c r="F2702" s="1" t="s">
        <v>20</v>
      </c>
      <c r="G2702" s="1" t="s">
        <v>7519</v>
      </c>
      <c r="H2702" s="4">
        <v>98</v>
      </c>
      <c r="I2702" s="1" t="s">
        <v>22</v>
      </c>
      <c r="J2702" s="1">
        <v>84205</v>
      </c>
      <c r="K2702" s="1" t="s">
        <v>23</v>
      </c>
      <c r="L2702" s="1" t="s">
        <v>24</v>
      </c>
      <c r="M2702" s="1" t="s">
        <v>25</v>
      </c>
      <c r="N2702" s="4">
        <v>83010112</v>
      </c>
      <c r="O2702" s="4">
        <v>20081</v>
      </c>
      <c r="P2702" s="1" t="s">
        <v>1363</v>
      </c>
      <c r="Q2702" s="1" t="s">
        <v>7520</v>
      </c>
      <c r="R2702" s="1"/>
    </row>
    <row r="2703" ht="17.25" spans="1:18">
      <c r="A2703" t="str">
        <f t="shared" si="42"/>
        <v>1977-06-05</v>
      </c>
      <c r="B2703" s="1" t="s">
        <v>7521</v>
      </c>
      <c r="C2703" s="1" t="s">
        <v>29</v>
      </c>
      <c r="D2703" s="2">
        <v>28281</v>
      </c>
      <c r="E2703" s="6" t="s">
        <v>19</v>
      </c>
      <c r="F2703" s="1" t="s">
        <v>20</v>
      </c>
      <c r="G2703" s="1" t="s">
        <v>7522</v>
      </c>
      <c r="H2703" s="4">
        <v>98</v>
      </c>
      <c r="I2703" s="1" t="s">
        <v>22</v>
      </c>
      <c r="J2703" s="1">
        <v>84205</v>
      </c>
      <c r="K2703" s="1" t="s">
        <v>23</v>
      </c>
      <c r="L2703" s="1" t="s">
        <v>24</v>
      </c>
      <c r="M2703" s="1" t="s">
        <v>25</v>
      </c>
      <c r="N2703" s="4">
        <v>33010121</v>
      </c>
      <c r="O2703" s="4">
        <v>20031</v>
      </c>
      <c r="P2703" s="1" t="s">
        <v>368</v>
      </c>
      <c r="Q2703" s="1" t="s">
        <v>7523</v>
      </c>
      <c r="R2703" s="1"/>
    </row>
    <row r="2704" ht="17.25" spans="1:18">
      <c r="A2704" t="str">
        <f t="shared" si="42"/>
        <v>1987-10-01</v>
      </c>
      <c r="B2704" s="1" t="s">
        <v>7524</v>
      </c>
      <c r="C2704" s="1" t="s">
        <v>18</v>
      </c>
      <c r="D2704" s="2">
        <v>32051</v>
      </c>
      <c r="E2704" s="6" t="s">
        <v>19</v>
      </c>
      <c r="F2704" s="1" t="s">
        <v>20</v>
      </c>
      <c r="G2704" s="1" t="s">
        <v>7525</v>
      </c>
      <c r="H2704" s="4">
        <v>98</v>
      </c>
      <c r="I2704" s="1" t="s">
        <v>22</v>
      </c>
      <c r="J2704" s="1">
        <v>84205</v>
      </c>
      <c r="K2704" s="1" t="s">
        <v>23</v>
      </c>
      <c r="L2704" s="1" t="s">
        <v>24</v>
      </c>
      <c r="M2704" s="1" t="s">
        <v>1185</v>
      </c>
      <c r="N2704" s="4">
        <v>73010353</v>
      </c>
      <c r="O2704" s="4">
        <v>20071</v>
      </c>
      <c r="P2704" s="1" t="s">
        <v>1870</v>
      </c>
      <c r="Q2704" s="1" t="s">
        <v>7526</v>
      </c>
      <c r="R2704" s="1"/>
    </row>
    <row r="2705" ht="17.25" spans="1:18">
      <c r="A2705" t="str">
        <f t="shared" si="42"/>
        <v>1973-12-16</v>
      </c>
      <c r="B2705" s="1" t="s">
        <v>7527</v>
      </c>
      <c r="C2705" s="1" t="s">
        <v>29</v>
      </c>
      <c r="D2705" s="2">
        <v>27014</v>
      </c>
      <c r="E2705" s="6" t="s">
        <v>19</v>
      </c>
      <c r="F2705" s="1" t="s">
        <v>20</v>
      </c>
      <c r="G2705" s="1" t="s">
        <v>7528</v>
      </c>
      <c r="H2705" s="4">
        <v>98</v>
      </c>
      <c r="I2705" s="1" t="s">
        <v>22</v>
      </c>
      <c r="J2705" s="1">
        <v>84205</v>
      </c>
      <c r="K2705" s="1" t="s">
        <v>23</v>
      </c>
      <c r="L2705" s="1" t="s">
        <v>24</v>
      </c>
      <c r="M2705" s="1" t="s">
        <v>2541</v>
      </c>
      <c r="N2705" s="4">
        <v>3010033</v>
      </c>
      <c r="O2705" s="4">
        <v>20001</v>
      </c>
      <c r="P2705" s="1" t="s">
        <v>2147</v>
      </c>
      <c r="Q2705" s="1" t="s">
        <v>7529</v>
      </c>
      <c r="R2705" s="1"/>
    </row>
    <row r="2706" ht="17.25" spans="1:18">
      <c r="A2706" t="str">
        <f t="shared" si="42"/>
        <v>1970-09-24</v>
      </c>
      <c r="B2706" s="1" t="s">
        <v>7530</v>
      </c>
      <c r="C2706" s="1" t="s">
        <v>29</v>
      </c>
      <c r="D2706" s="2">
        <v>25835</v>
      </c>
      <c r="E2706" s="6" t="s">
        <v>19</v>
      </c>
      <c r="F2706" s="1" t="s">
        <v>20</v>
      </c>
      <c r="G2706" s="1" t="s">
        <v>7531</v>
      </c>
      <c r="H2706" s="4">
        <v>98</v>
      </c>
      <c r="I2706" s="1" t="s">
        <v>22</v>
      </c>
      <c r="J2706" s="1">
        <v>84205</v>
      </c>
      <c r="K2706" s="1" t="s">
        <v>23</v>
      </c>
      <c r="L2706" s="1" t="s">
        <v>24</v>
      </c>
      <c r="M2706" s="1" t="s">
        <v>1185</v>
      </c>
      <c r="N2706" s="4">
        <v>33010113</v>
      </c>
      <c r="O2706" s="4">
        <v>20031</v>
      </c>
      <c r="P2706" s="1" t="s">
        <v>368</v>
      </c>
      <c r="Q2706" s="1" t="s">
        <v>7532</v>
      </c>
      <c r="R2706" s="1"/>
    </row>
    <row r="2707" ht="17.25" spans="1:18">
      <c r="A2707" t="str">
        <f t="shared" si="42"/>
        <v>1987-12-31</v>
      </c>
      <c r="B2707" s="1" t="s">
        <v>1613</v>
      </c>
      <c r="C2707" s="1" t="s">
        <v>29</v>
      </c>
      <c r="D2707" s="2">
        <v>32142</v>
      </c>
      <c r="E2707" s="6" t="s">
        <v>19</v>
      </c>
      <c r="F2707" s="1" t="s">
        <v>20</v>
      </c>
      <c r="G2707" s="1" t="s">
        <v>7533</v>
      </c>
      <c r="H2707" s="4">
        <v>98</v>
      </c>
      <c r="I2707" s="1" t="s">
        <v>22</v>
      </c>
      <c r="J2707" s="1">
        <v>84205</v>
      </c>
      <c r="K2707" s="1" t="s">
        <v>23</v>
      </c>
      <c r="L2707" s="1" t="s">
        <v>24</v>
      </c>
      <c r="M2707" s="1" t="s">
        <v>1185</v>
      </c>
      <c r="N2707" s="4">
        <v>63010266</v>
      </c>
      <c r="O2707" s="4">
        <v>20061</v>
      </c>
      <c r="P2707" s="1" t="s">
        <v>31</v>
      </c>
      <c r="Q2707" s="1" t="s">
        <v>7534</v>
      </c>
      <c r="R2707" s="1"/>
    </row>
    <row r="2708" ht="17.25" spans="1:18">
      <c r="A2708" t="str">
        <f t="shared" si="42"/>
        <v>1981-09-28</v>
      </c>
      <c r="B2708" s="1" t="s">
        <v>950</v>
      </c>
      <c r="C2708" s="1" t="s">
        <v>29</v>
      </c>
      <c r="D2708" s="2">
        <v>29857</v>
      </c>
      <c r="E2708" s="6" t="s">
        <v>19</v>
      </c>
      <c r="F2708" s="1" t="s">
        <v>20</v>
      </c>
      <c r="G2708" s="1" t="s">
        <v>7535</v>
      </c>
      <c r="H2708" s="4">
        <v>98</v>
      </c>
      <c r="I2708" s="1" t="s">
        <v>22</v>
      </c>
      <c r="J2708" s="1">
        <v>84205</v>
      </c>
      <c r="K2708" s="1" t="s">
        <v>23</v>
      </c>
      <c r="L2708" s="1" t="s">
        <v>24</v>
      </c>
      <c r="M2708" s="1" t="s">
        <v>2541</v>
      </c>
      <c r="N2708" s="4">
        <v>3010029</v>
      </c>
      <c r="O2708" s="4">
        <v>20001</v>
      </c>
      <c r="P2708" s="1" t="s">
        <v>2147</v>
      </c>
      <c r="Q2708" s="1" t="s">
        <v>7536</v>
      </c>
      <c r="R2708" s="1"/>
    </row>
    <row r="2709" ht="17.25" spans="1:18">
      <c r="A2709" t="str">
        <f t="shared" si="42"/>
        <v>1988-05-25</v>
      </c>
      <c r="B2709" s="1" t="s">
        <v>7537</v>
      </c>
      <c r="C2709" s="1" t="s">
        <v>29</v>
      </c>
      <c r="D2709" s="2">
        <v>32288</v>
      </c>
      <c r="E2709" s="6" t="s">
        <v>19</v>
      </c>
      <c r="F2709" s="1" t="s">
        <v>20</v>
      </c>
      <c r="G2709" s="1" t="s">
        <v>7538</v>
      </c>
      <c r="H2709" s="4">
        <v>98</v>
      </c>
      <c r="I2709" s="1" t="s">
        <v>22</v>
      </c>
      <c r="J2709" s="1">
        <v>84205</v>
      </c>
      <c r="K2709" s="1" t="s">
        <v>23</v>
      </c>
      <c r="L2709" s="1" t="s">
        <v>24</v>
      </c>
      <c r="M2709" s="1" t="s">
        <v>2541</v>
      </c>
      <c r="N2709" s="4">
        <v>73010158</v>
      </c>
      <c r="O2709" s="4">
        <v>20071</v>
      </c>
      <c r="P2709" s="1" t="s">
        <v>1870</v>
      </c>
      <c r="Q2709" s="1" t="s">
        <v>7539</v>
      </c>
      <c r="R2709" s="1"/>
    </row>
    <row r="2710" ht="17.25" spans="1:18">
      <c r="A2710" t="str">
        <f t="shared" si="42"/>
        <v>1984-04-07</v>
      </c>
      <c r="B2710" s="1" t="s">
        <v>2078</v>
      </c>
      <c r="C2710" s="1" t="s">
        <v>29</v>
      </c>
      <c r="D2710" s="2">
        <v>30779</v>
      </c>
      <c r="E2710" s="6" t="s">
        <v>19</v>
      </c>
      <c r="F2710" s="1" t="s">
        <v>20</v>
      </c>
      <c r="G2710" s="1" t="s">
        <v>7540</v>
      </c>
      <c r="H2710" s="4">
        <v>98</v>
      </c>
      <c r="I2710" s="1" t="s">
        <v>22</v>
      </c>
      <c r="J2710" s="1">
        <v>84205</v>
      </c>
      <c r="K2710" s="1" t="s">
        <v>23</v>
      </c>
      <c r="L2710" s="1" t="s">
        <v>24</v>
      </c>
      <c r="M2710" s="1" t="s">
        <v>1185</v>
      </c>
      <c r="N2710" s="4">
        <v>63010175</v>
      </c>
      <c r="O2710" s="4">
        <v>20061</v>
      </c>
      <c r="P2710" s="1" t="s">
        <v>31</v>
      </c>
      <c r="Q2710" s="1" t="s">
        <v>7541</v>
      </c>
      <c r="R2710" s="1"/>
    </row>
    <row r="2711" ht="17.25" spans="1:18">
      <c r="A2711" t="str">
        <f t="shared" si="42"/>
        <v>1987-12-31</v>
      </c>
      <c r="B2711" s="1" t="s">
        <v>7542</v>
      </c>
      <c r="C2711" s="1" t="s">
        <v>29</v>
      </c>
      <c r="D2711" s="2">
        <v>32142</v>
      </c>
      <c r="E2711" s="6" t="s">
        <v>19</v>
      </c>
      <c r="F2711" s="1" t="s">
        <v>20</v>
      </c>
      <c r="G2711" s="1" t="s">
        <v>7543</v>
      </c>
      <c r="H2711" s="4">
        <v>98</v>
      </c>
      <c r="I2711" s="1" t="s">
        <v>22</v>
      </c>
      <c r="J2711" s="1">
        <v>84205</v>
      </c>
      <c r="K2711" s="1" t="s">
        <v>23</v>
      </c>
      <c r="L2711" s="1" t="s">
        <v>24</v>
      </c>
      <c r="M2711" s="1" t="s">
        <v>1185</v>
      </c>
      <c r="N2711" s="4">
        <v>73010359</v>
      </c>
      <c r="O2711" s="4">
        <v>20071</v>
      </c>
      <c r="P2711" s="1" t="s">
        <v>1870</v>
      </c>
      <c r="Q2711" s="1" t="s">
        <v>7544</v>
      </c>
      <c r="R2711" s="1"/>
    </row>
    <row r="2712" ht="17.25" spans="1:18">
      <c r="A2712" t="str">
        <f t="shared" si="42"/>
        <v>1987-12-31</v>
      </c>
      <c r="B2712" s="1" t="s">
        <v>7545</v>
      </c>
      <c r="C2712" s="1" t="s">
        <v>18</v>
      </c>
      <c r="D2712" s="2">
        <v>32142</v>
      </c>
      <c r="E2712" s="6" t="s">
        <v>19</v>
      </c>
      <c r="F2712" s="1" t="s">
        <v>20</v>
      </c>
      <c r="G2712" s="1" t="s">
        <v>7546</v>
      </c>
      <c r="H2712" s="4">
        <v>98</v>
      </c>
      <c r="I2712" s="1" t="s">
        <v>22</v>
      </c>
      <c r="J2712" s="1">
        <v>84205</v>
      </c>
      <c r="K2712" s="1" t="s">
        <v>23</v>
      </c>
      <c r="L2712" s="1" t="s">
        <v>24</v>
      </c>
      <c r="M2712" s="1" t="s">
        <v>1185</v>
      </c>
      <c r="N2712" s="4">
        <v>63010404</v>
      </c>
      <c r="O2712" s="4">
        <v>20061</v>
      </c>
      <c r="P2712" s="1" t="s">
        <v>31</v>
      </c>
      <c r="Q2712" s="1" t="s">
        <v>7547</v>
      </c>
      <c r="R2712" s="1"/>
    </row>
    <row r="2713" ht="17.25" spans="1:18">
      <c r="A2713" t="str">
        <f t="shared" si="42"/>
        <v>1969-12-31</v>
      </c>
      <c r="B2713" s="1" t="s">
        <v>7548</v>
      </c>
      <c r="C2713" s="1" t="s">
        <v>18</v>
      </c>
      <c r="D2713" s="2">
        <v>25568</v>
      </c>
      <c r="E2713" s="6" t="s">
        <v>19</v>
      </c>
      <c r="F2713" s="1" t="s">
        <v>20</v>
      </c>
      <c r="G2713" s="1" t="s">
        <v>7549</v>
      </c>
      <c r="H2713" s="4">
        <v>98</v>
      </c>
      <c r="I2713" s="1" t="s">
        <v>22</v>
      </c>
      <c r="J2713" s="1">
        <v>84205</v>
      </c>
      <c r="K2713" s="1" t="s">
        <v>23</v>
      </c>
      <c r="L2713" s="1" t="s">
        <v>24</v>
      </c>
      <c r="M2713" s="1" t="s">
        <v>2541</v>
      </c>
      <c r="N2713" s="4">
        <v>53010162</v>
      </c>
      <c r="O2713" s="4">
        <v>20051</v>
      </c>
      <c r="P2713" s="1" t="s">
        <v>26</v>
      </c>
      <c r="Q2713" s="1" t="s">
        <v>7550</v>
      </c>
      <c r="R2713" s="1"/>
    </row>
    <row r="2714" ht="17.25" spans="1:18">
      <c r="A2714" t="str">
        <f t="shared" si="42"/>
        <v>1987-12-26</v>
      </c>
      <c r="B2714" s="1" t="s">
        <v>2239</v>
      </c>
      <c r="C2714" s="1" t="s">
        <v>29</v>
      </c>
      <c r="D2714" s="2">
        <v>32137</v>
      </c>
      <c r="E2714" s="6" t="s">
        <v>19</v>
      </c>
      <c r="F2714" s="1" t="s">
        <v>20</v>
      </c>
      <c r="G2714" s="1" t="s">
        <v>7551</v>
      </c>
      <c r="H2714" s="4">
        <v>98</v>
      </c>
      <c r="I2714" s="1" t="s">
        <v>22</v>
      </c>
      <c r="J2714" s="1">
        <v>84205</v>
      </c>
      <c r="K2714" s="1" t="s">
        <v>23</v>
      </c>
      <c r="L2714" s="1" t="s">
        <v>24</v>
      </c>
      <c r="M2714" s="1" t="s">
        <v>1185</v>
      </c>
      <c r="N2714" s="4">
        <v>63010318</v>
      </c>
      <c r="O2714" s="4">
        <v>20061</v>
      </c>
      <c r="P2714" s="1" t="s">
        <v>31</v>
      </c>
      <c r="Q2714" s="1" t="s">
        <v>7552</v>
      </c>
      <c r="R2714" s="1"/>
    </row>
    <row r="2715" ht="17.25" spans="1:18">
      <c r="A2715" t="str">
        <f t="shared" si="42"/>
        <v>1967-09-15</v>
      </c>
      <c r="B2715" s="1" t="s">
        <v>7553</v>
      </c>
      <c r="C2715" s="1" t="s">
        <v>18</v>
      </c>
      <c r="D2715" s="2">
        <v>24730</v>
      </c>
      <c r="E2715" s="6" t="s">
        <v>19</v>
      </c>
      <c r="F2715" s="1" t="s">
        <v>20</v>
      </c>
      <c r="G2715" s="1" t="s">
        <v>7554</v>
      </c>
      <c r="H2715" s="4">
        <v>98</v>
      </c>
      <c r="I2715" s="1" t="s">
        <v>22</v>
      </c>
      <c r="J2715" s="1">
        <v>84205</v>
      </c>
      <c r="K2715" s="1" t="s">
        <v>23</v>
      </c>
      <c r="L2715" s="1" t="s">
        <v>24</v>
      </c>
      <c r="M2715" s="1" t="s">
        <v>25</v>
      </c>
      <c r="N2715" s="4">
        <v>993010037</v>
      </c>
      <c r="O2715" s="4">
        <v>19991</v>
      </c>
      <c r="P2715" s="1" t="s">
        <v>2651</v>
      </c>
      <c r="Q2715" s="1" t="s">
        <v>7555</v>
      </c>
      <c r="R2715" s="1"/>
    </row>
    <row r="2716" ht="17.25" spans="1:18">
      <c r="A2716" t="str">
        <f t="shared" si="42"/>
        <v>1978-04-15</v>
      </c>
      <c r="B2716" s="1" t="s">
        <v>3215</v>
      </c>
      <c r="C2716" s="1" t="s">
        <v>18</v>
      </c>
      <c r="D2716" s="2">
        <v>28595</v>
      </c>
      <c r="E2716" s="6" t="s">
        <v>19</v>
      </c>
      <c r="F2716" s="1" t="s">
        <v>20</v>
      </c>
      <c r="G2716" s="1" t="s">
        <v>7556</v>
      </c>
      <c r="H2716" s="4">
        <v>98</v>
      </c>
      <c r="I2716" s="1" t="s">
        <v>22</v>
      </c>
      <c r="J2716" s="1">
        <v>84205</v>
      </c>
      <c r="K2716" s="1" t="s">
        <v>23</v>
      </c>
      <c r="L2716" s="1" t="s">
        <v>24</v>
      </c>
      <c r="M2716" s="1" t="s">
        <v>2541</v>
      </c>
      <c r="N2716" s="4">
        <v>33010114</v>
      </c>
      <c r="O2716" s="4">
        <v>20031</v>
      </c>
      <c r="P2716" s="1" t="s">
        <v>368</v>
      </c>
      <c r="Q2716" s="1" t="s">
        <v>7557</v>
      </c>
      <c r="R2716" s="1"/>
    </row>
    <row r="2717" ht="17.25" spans="1:18">
      <c r="A2717" t="str">
        <f t="shared" si="42"/>
        <v>1981-02-20</v>
      </c>
      <c r="B2717" s="1" t="s">
        <v>7558</v>
      </c>
      <c r="C2717" s="1" t="s">
        <v>18</v>
      </c>
      <c r="D2717" s="2">
        <v>29637</v>
      </c>
      <c r="E2717" s="6" t="s">
        <v>19</v>
      </c>
      <c r="F2717" s="1" t="s">
        <v>20</v>
      </c>
      <c r="G2717" s="1" t="s">
        <v>7559</v>
      </c>
      <c r="H2717" s="4">
        <v>98</v>
      </c>
      <c r="I2717" s="1" t="s">
        <v>22</v>
      </c>
      <c r="J2717" s="1">
        <v>84205</v>
      </c>
      <c r="K2717" s="1" t="s">
        <v>23</v>
      </c>
      <c r="L2717" s="1" t="s">
        <v>24</v>
      </c>
      <c r="M2717" s="1" t="s">
        <v>1185</v>
      </c>
      <c r="N2717" s="4">
        <v>63010007</v>
      </c>
      <c r="O2717" s="4">
        <v>20061</v>
      </c>
      <c r="P2717" s="1" t="s">
        <v>31</v>
      </c>
      <c r="Q2717" s="1" t="s">
        <v>7560</v>
      </c>
      <c r="R2717" s="1"/>
    </row>
    <row r="2718" ht="17.25" spans="1:18">
      <c r="A2718" t="str">
        <f t="shared" si="42"/>
        <v>1983-09-17</v>
      </c>
      <c r="B2718" s="1" t="s">
        <v>7561</v>
      </c>
      <c r="C2718" s="1" t="s">
        <v>18</v>
      </c>
      <c r="D2718" s="2">
        <v>30576</v>
      </c>
      <c r="E2718" s="6" t="s">
        <v>19</v>
      </c>
      <c r="F2718" s="1" t="s">
        <v>20</v>
      </c>
      <c r="G2718" s="1" t="s">
        <v>7562</v>
      </c>
      <c r="H2718" s="4">
        <v>98</v>
      </c>
      <c r="I2718" s="1" t="s">
        <v>22</v>
      </c>
      <c r="J2718" s="1">
        <v>84205</v>
      </c>
      <c r="K2718" s="1" t="s">
        <v>23</v>
      </c>
      <c r="L2718" s="1" t="s">
        <v>24</v>
      </c>
      <c r="M2718" s="1" t="s">
        <v>2541</v>
      </c>
      <c r="N2718" s="4">
        <v>53010194</v>
      </c>
      <c r="O2718" s="4">
        <v>20051</v>
      </c>
      <c r="P2718" s="1" t="s">
        <v>26</v>
      </c>
      <c r="Q2718" s="1" t="s">
        <v>7563</v>
      </c>
      <c r="R2718" s="1"/>
    </row>
    <row r="2719" ht="17.25" spans="1:18">
      <c r="A2719" t="str">
        <f t="shared" si="42"/>
        <v>1979-10-13</v>
      </c>
      <c r="B2719" s="1" t="s">
        <v>7564</v>
      </c>
      <c r="C2719" s="1" t="s">
        <v>29</v>
      </c>
      <c r="D2719" s="2">
        <v>29141</v>
      </c>
      <c r="E2719" s="6" t="s">
        <v>19</v>
      </c>
      <c r="F2719" s="1" t="s">
        <v>20</v>
      </c>
      <c r="G2719" s="1" t="s">
        <v>7565</v>
      </c>
      <c r="H2719" s="4">
        <v>98</v>
      </c>
      <c r="I2719" s="1" t="s">
        <v>22</v>
      </c>
      <c r="J2719" s="1">
        <v>84205</v>
      </c>
      <c r="K2719" s="1" t="s">
        <v>23</v>
      </c>
      <c r="L2719" s="1" t="s">
        <v>24</v>
      </c>
      <c r="M2719" s="1" t="s">
        <v>2541</v>
      </c>
      <c r="N2719" s="4">
        <v>13010044</v>
      </c>
      <c r="O2719" s="4">
        <v>20011</v>
      </c>
      <c r="P2719" s="1" t="s">
        <v>2117</v>
      </c>
      <c r="Q2719" s="1" t="s">
        <v>7566</v>
      </c>
      <c r="R2719" s="1"/>
    </row>
    <row r="2720" ht="17.25" spans="1:18">
      <c r="A2720" t="str">
        <f t="shared" si="42"/>
        <v>1986-11-06</v>
      </c>
      <c r="B2720" s="1" t="s">
        <v>7567</v>
      </c>
      <c r="C2720" s="1" t="s">
        <v>29</v>
      </c>
      <c r="D2720" s="2">
        <v>31722</v>
      </c>
      <c r="E2720" s="6" t="s">
        <v>19</v>
      </c>
      <c r="F2720" s="1" t="s">
        <v>20</v>
      </c>
      <c r="G2720" s="1" t="s">
        <v>7568</v>
      </c>
      <c r="H2720" s="4">
        <v>98</v>
      </c>
      <c r="I2720" s="1" t="s">
        <v>22</v>
      </c>
      <c r="J2720" s="1">
        <v>84205</v>
      </c>
      <c r="K2720" s="1" t="s">
        <v>23</v>
      </c>
      <c r="L2720" s="1" t="s">
        <v>24</v>
      </c>
      <c r="M2720" s="1" t="s">
        <v>1185</v>
      </c>
      <c r="N2720" s="4">
        <v>63010118</v>
      </c>
      <c r="O2720" s="4">
        <v>20061</v>
      </c>
      <c r="P2720" s="1" t="s">
        <v>31</v>
      </c>
      <c r="Q2720" s="1" t="s">
        <v>7569</v>
      </c>
      <c r="R2720" s="1"/>
    </row>
    <row r="2721" ht="17.25" spans="1:18">
      <c r="A2721" t="str">
        <f t="shared" si="42"/>
        <v>1980-12-31</v>
      </c>
      <c r="B2721" s="1" t="s">
        <v>7570</v>
      </c>
      <c r="C2721" s="1" t="s">
        <v>29</v>
      </c>
      <c r="D2721" s="2">
        <v>29586</v>
      </c>
      <c r="E2721" s="6" t="s">
        <v>19</v>
      </c>
      <c r="F2721" s="1" t="s">
        <v>20</v>
      </c>
      <c r="G2721" s="1" t="s">
        <v>7571</v>
      </c>
      <c r="H2721" s="4">
        <v>98</v>
      </c>
      <c r="I2721" s="1" t="s">
        <v>22</v>
      </c>
      <c r="J2721" s="1">
        <v>84205</v>
      </c>
      <c r="K2721" s="1" t="s">
        <v>23</v>
      </c>
      <c r="L2721" s="1" t="s">
        <v>24</v>
      </c>
      <c r="M2721" s="1" t="s">
        <v>2541</v>
      </c>
      <c r="N2721" s="4">
        <v>3010040</v>
      </c>
      <c r="O2721" s="4">
        <v>20001</v>
      </c>
      <c r="P2721" s="1" t="s">
        <v>2147</v>
      </c>
      <c r="Q2721" s="1" t="s">
        <v>7572</v>
      </c>
      <c r="R2721" s="1"/>
    </row>
    <row r="2722" ht="17.25" spans="1:18">
      <c r="A2722" t="str">
        <f t="shared" si="42"/>
        <v>1978-04-03</v>
      </c>
      <c r="B2722" s="1" t="s">
        <v>7573</v>
      </c>
      <c r="C2722" s="1" t="s">
        <v>29</v>
      </c>
      <c r="D2722" s="2">
        <v>28583</v>
      </c>
      <c r="E2722" s="6" t="s">
        <v>19</v>
      </c>
      <c r="F2722" s="1" t="s">
        <v>20</v>
      </c>
      <c r="G2722" s="1" t="s">
        <v>7574</v>
      </c>
      <c r="H2722" s="4">
        <v>98</v>
      </c>
      <c r="I2722" s="1" t="s">
        <v>22</v>
      </c>
      <c r="J2722" s="1">
        <v>84205</v>
      </c>
      <c r="K2722" s="1" t="s">
        <v>23</v>
      </c>
      <c r="L2722" s="1" t="s">
        <v>24</v>
      </c>
      <c r="M2722" s="1" t="s">
        <v>2541</v>
      </c>
      <c r="N2722" s="4">
        <v>33010129</v>
      </c>
      <c r="O2722" s="4">
        <v>20031</v>
      </c>
      <c r="P2722" s="1" t="s">
        <v>368</v>
      </c>
      <c r="Q2722" s="1" t="s">
        <v>7575</v>
      </c>
      <c r="R2722" s="1"/>
    </row>
    <row r="2723" ht="17.25" spans="1:18">
      <c r="A2723" t="str">
        <f t="shared" si="42"/>
        <v>1966-04-23</v>
      </c>
      <c r="B2723" s="1" t="s">
        <v>7576</v>
      </c>
      <c r="C2723" s="1" t="s">
        <v>18</v>
      </c>
      <c r="D2723" s="2">
        <v>24220</v>
      </c>
      <c r="E2723" s="6" t="s">
        <v>19</v>
      </c>
      <c r="F2723" s="1" t="s">
        <v>20</v>
      </c>
      <c r="G2723" s="1" t="s">
        <v>7577</v>
      </c>
      <c r="H2723" s="4">
        <v>98</v>
      </c>
      <c r="I2723" s="1" t="s">
        <v>22</v>
      </c>
      <c r="J2723" s="1">
        <v>84205</v>
      </c>
      <c r="K2723" s="1" t="s">
        <v>23</v>
      </c>
      <c r="L2723" s="1" t="s">
        <v>24</v>
      </c>
      <c r="M2723" s="1" t="s">
        <v>25</v>
      </c>
      <c r="N2723" s="4">
        <v>993010035</v>
      </c>
      <c r="O2723" s="4">
        <v>19991</v>
      </c>
      <c r="P2723" s="1" t="s">
        <v>2651</v>
      </c>
      <c r="Q2723" s="1" t="s">
        <v>7578</v>
      </c>
      <c r="R2723" s="1"/>
    </row>
    <row r="2724" ht="17.25" spans="1:18">
      <c r="A2724" t="str">
        <f t="shared" si="42"/>
        <v>1987-08-05</v>
      </c>
      <c r="B2724" s="1" t="s">
        <v>7579</v>
      </c>
      <c r="C2724" s="1" t="s">
        <v>18</v>
      </c>
      <c r="D2724" s="2">
        <v>31994</v>
      </c>
      <c r="E2724" s="6" t="s">
        <v>19</v>
      </c>
      <c r="F2724" s="1" t="s">
        <v>20</v>
      </c>
      <c r="G2724" s="1" t="s">
        <v>7580</v>
      </c>
      <c r="H2724" s="4">
        <v>98</v>
      </c>
      <c r="I2724" s="1" t="s">
        <v>22</v>
      </c>
      <c r="J2724" s="1">
        <v>84205</v>
      </c>
      <c r="K2724" s="1" t="s">
        <v>23</v>
      </c>
      <c r="L2724" s="1" t="s">
        <v>24</v>
      </c>
      <c r="M2724" s="1" t="s">
        <v>1185</v>
      </c>
      <c r="N2724" s="4">
        <v>73010027</v>
      </c>
      <c r="O2724" s="4">
        <v>20071</v>
      </c>
      <c r="P2724" s="1" t="s">
        <v>1870</v>
      </c>
      <c r="Q2724" s="1" t="s">
        <v>7581</v>
      </c>
      <c r="R2724" s="1"/>
    </row>
    <row r="2725" ht="17.25" spans="1:18">
      <c r="A2725" t="str">
        <f t="shared" si="42"/>
        <v>1973-02-04</v>
      </c>
      <c r="B2725" s="1" t="s">
        <v>7582</v>
      </c>
      <c r="C2725" s="1" t="s">
        <v>29</v>
      </c>
      <c r="D2725" s="2">
        <v>26699</v>
      </c>
      <c r="E2725" s="6" t="s">
        <v>19</v>
      </c>
      <c r="F2725" s="1" t="s">
        <v>20</v>
      </c>
      <c r="G2725" s="1" t="s">
        <v>7583</v>
      </c>
      <c r="H2725" s="4">
        <v>98</v>
      </c>
      <c r="I2725" s="1" t="s">
        <v>22</v>
      </c>
      <c r="J2725" s="1">
        <v>84205</v>
      </c>
      <c r="K2725" s="1" t="s">
        <v>23</v>
      </c>
      <c r="L2725" s="1" t="s">
        <v>24</v>
      </c>
      <c r="M2725" s="1" t="s">
        <v>2541</v>
      </c>
      <c r="N2725" s="4">
        <v>13010042</v>
      </c>
      <c r="O2725" s="4">
        <v>20011</v>
      </c>
      <c r="P2725" s="1" t="s">
        <v>2117</v>
      </c>
      <c r="Q2725" s="1" t="s">
        <v>7584</v>
      </c>
      <c r="R2725" s="1"/>
    </row>
    <row r="2726" ht="17.25" spans="1:18">
      <c r="A2726" t="str">
        <f t="shared" si="42"/>
        <v>1988-03-21</v>
      </c>
      <c r="B2726" s="1" t="s">
        <v>7585</v>
      </c>
      <c r="C2726" s="1" t="s">
        <v>29</v>
      </c>
      <c r="D2726" s="2">
        <v>32223</v>
      </c>
      <c r="E2726" s="6" t="s">
        <v>19</v>
      </c>
      <c r="F2726" s="1" t="s">
        <v>20</v>
      </c>
      <c r="G2726" s="1" t="s">
        <v>7586</v>
      </c>
      <c r="H2726" s="4">
        <v>98</v>
      </c>
      <c r="I2726" s="1" t="s">
        <v>22</v>
      </c>
      <c r="J2726" s="1">
        <v>84205</v>
      </c>
      <c r="K2726" s="1" t="s">
        <v>23</v>
      </c>
      <c r="L2726" s="1" t="s">
        <v>24</v>
      </c>
      <c r="M2726" s="1" t="s">
        <v>1185</v>
      </c>
      <c r="N2726" s="4">
        <v>73010335</v>
      </c>
      <c r="O2726" s="4">
        <v>20071</v>
      </c>
      <c r="P2726" s="1" t="s">
        <v>1870</v>
      </c>
      <c r="Q2726" s="1" t="s">
        <v>7587</v>
      </c>
      <c r="R2726" s="1"/>
    </row>
    <row r="2727" ht="17.25" spans="1:18">
      <c r="A2727" t="str">
        <f t="shared" si="42"/>
        <v>1978-08-18</v>
      </c>
      <c r="B2727" s="1" t="s">
        <v>2730</v>
      </c>
      <c r="C2727" s="1" t="s">
        <v>18</v>
      </c>
      <c r="D2727" s="2">
        <v>28720</v>
      </c>
      <c r="E2727" s="6" t="s">
        <v>19</v>
      </c>
      <c r="F2727" s="1" t="s">
        <v>20</v>
      </c>
      <c r="G2727" s="1" t="s">
        <v>7588</v>
      </c>
      <c r="H2727" s="4">
        <v>98</v>
      </c>
      <c r="I2727" s="1" t="s">
        <v>22</v>
      </c>
      <c r="J2727" s="1">
        <v>84205</v>
      </c>
      <c r="K2727" s="1" t="s">
        <v>23</v>
      </c>
      <c r="L2727" s="1" t="s">
        <v>24</v>
      </c>
      <c r="M2727" s="1" t="s">
        <v>2541</v>
      </c>
      <c r="N2727" s="4">
        <v>3010024</v>
      </c>
      <c r="O2727" s="4">
        <v>20001</v>
      </c>
      <c r="P2727" s="1" t="s">
        <v>2147</v>
      </c>
      <c r="Q2727" s="1" t="s">
        <v>7589</v>
      </c>
      <c r="R2727" s="1"/>
    </row>
    <row r="2728" ht="17.25" spans="1:18">
      <c r="A2728" t="str">
        <f t="shared" si="42"/>
        <v>1989-06-17</v>
      </c>
      <c r="B2728" s="1" t="s">
        <v>7590</v>
      </c>
      <c r="C2728" s="1" t="s">
        <v>29</v>
      </c>
      <c r="D2728" s="2">
        <v>32676</v>
      </c>
      <c r="E2728" s="6" t="s">
        <v>19</v>
      </c>
      <c r="F2728" s="1" t="s">
        <v>20</v>
      </c>
      <c r="G2728" s="1" t="s">
        <v>7591</v>
      </c>
      <c r="H2728" s="4">
        <v>98</v>
      </c>
      <c r="I2728" s="1" t="s">
        <v>22</v>
      </c>
      <c r="J2728" s="1">
        <v>84205</v>
      </c>
      <c r="K2728" s="1" t="s">
        <v>23</v>
      </c>
      <c r="L2728" s="1" t="s">
        <v>24</v>
      </c>
      <c r="M2728" s="1" t="s">
        <v>1185</v>
      </c>
      <c r="N2728" s="4">
        <v>73010337</v>
      </c>
      <c r="O2728" s="4">
        <v>20071</v>
      </c>
      <c r="P2728" s="1" t="s">
        <v>1870</v>
      </c>
      <c r="Q2728" s="1" t="s">
        <v>7592</v>
      </c>
      <c r="R2728" s="1"/>
    </row>
    <row r="2729" ht="17.25" spans="1:18">
      <c r="A2729" t="str">
        <f t="shared" si="42"/>
        <v>1987-12-31</v>
      </c>
      <c r="B2729" s="1" t="s">
        <v>7593</v>
      </c>
      <c r="C2729" s="1" t="s">
        <v>29</v>
      </c>
      <c r="D2729" s="2">
        <v>32142</v>
      </c>
      <c r="E2729" s="6" t="s">
        <v>19</v>
      </c>
      <c r="F2729" s="1" t="s">
        <v>20</v>
      </c>
      <c r="G2729" s="1" t="s">
        <v>7594</v>
      </c>
      <c r="H2729" s="4">
        <v>98</v>
      </c>
      <c r="I2729" s="1" t="s">
        <v>22</v>
      </c>
      <c r="J2729" s="1">
        <v>84205</v>
      </c>
      <c r="K2729" s="1" t="s">
        <v>23</v>
      </c>
      <c r="L2729" s="1" t="s">
        <v>24</v>
      </c>
      <c r="M2729" s="1" t="s">
        <v>1185</v>
      </c>
      <c r="N2729" s="4">
        <v>63010035</v>
      </c>
      <c r="O2729" s="4">
        <v>20061</v>
      </c>
      <c r="P2729" s="1" t="s">
        <v>31</v>
      </c>
      <c r="Q2729" s="1" t="s">
        <v>7595</v>
      </c>
      <c r="R2729" s="1"/>
    </row>
    <row r="2730" ht="17.25" spans="1:18">
      <c r="A2730" t="str">
        <f t="shared" si="42"/>
        <v>1965-05-01</v>
      </c>
      <c r="B2730" s="1" t="s">
        <v>7596</v>
      </c>
      <c r="C2730" s="1" t="s">
        <v>18</v>
      </c>
      <c r="D2730" s="2">
        <v>23863</v>
      </c>
      <c r="E2730" s="6" t="s">
        <v>19</v>
      </c>
      <c r="F2730" s="1" t="s">
        <v>20</v>
      </c>
      <c r="G2730" s="1" t="s">
        <v>7597</v>
      </c>
      <c r="H2730" s="4">
        <v>98</v>
      </c>
      <c r="I2730" s="1" t="s">
        <v>22</v>
      </c>
      <c r="J2730" s="1">
        <v>84205</v>
      </c>
      <c r="K2730" s="1" t="s">
        <v>23</v>
      </c>
      <c r="L2730" s="1" t="s">
        <v>24</v>
      </c>
      <c r="M2730" s="1" t="s">
        <v>25</v>
      </c>
      <c r="N2730" s="4">
        <v>993010036</v>
      </c>
      <c r="O2730" s="4">
        <v>19991</v>
      </c>
      <c r="P2730" s="1" t="s">
        <v>2651</v>
      </c>
      <c r="Q2730" s="1" t="s">
        <v>7598</v>
      </c>
      <c r="R2730" s="1"/>
    </row>
    <row r="2731" ht="17.25" spans="1:18">
      <c r="A2731" t="str">
        <f t="shared" si="42"/>
        <v>1982-01-05</v>
      </c>
      <c r="B2731" s="1" t="s">
        <v>7599</v>
      </c>
      <c r="C2731" s="1" t="s">
        <v>29</v>
      </c>
      <c r="D2731" s="2">
        <v>29956</v>
      </c>
      <c r="E2731" s="6" t="s">
        <v>19</v>
      </c>
      <c r="F2731" s="1" t="s">
        <v>20</v>
      </c>
      <c r="G2731" s="1" t="s">
        <v>7600</v>
      </c>
      <c r="H2731" s="4">
        <v>98</v>
      </c>
      <c r="I2731" s="1" t="s">
        <v>22</v>
      </c>
      <c r="J2731" s="1">
        <v>84205</v>
      </c>
      <c r="K2731" s="1" t="s">
        <v>23</v>
      </c>
      <c r="L2731" s="1" t="s">
        <v>24</v>
      </c>
      <c r="M2731" s="1" t="s">
        <v>2541</v>
      </c>
      <c r="N2731" s="4">
        <v>3010003</v>
      </c>
      <c r="O2731" s="4">
        <v>20001</v>
      </c>
      <c r="P2731" s="1" t="s">
        <v>2147</v>
      </c>
      <c r="Q2731" s="1" t="s">
        <v>7601</v>
      </c>
      <c r="R2731" s="1"/>
    </row>
    <row r="2732" ht="17.25" spans="1:18">
      <c r="A2732" t="str">
        <f t="shared" si="42"/>
        <v>1981-04-01</v>
      </c>
      <c r="B2732" s="1" t="s">
        <v>6071</v>
      </c>
      <c r="C2732" s="1" t="s">
        <v>29</v>
      </c>
      <c r="D2732" s="2">
        <v>29677</v>
      </c>
      <c r="E2732" s="6" t="s">
        <v>19</v>
      </c>
      <c r="F2732" s="1" t="s">
        <v>20</v>
      </c>
      <c r="G2732" s="1" t="s">
        <v>7602</v>
      </c>
      <c r="H2732" s="4">
        <v>98</v>
      </c>
      <c r="I2732" s="1" t="s">
        <v>22</v>
      </c>
      <c r="J2732" s="1">
        <v>84205</v>
      </c>
      <c r="K2732" s="1" t="s">
        <v>23</v>
      </c>
      <c r="L2732" s="1" t="s">
        <v>24</v>
      </c>
      <c r="M2732" s="1" t="s">
        <v>2541</v>
      </c>
      <c r="N2732" s="4">
        <v>3010028</v>
      </c>
      <c r="O2732" s="4">
        <v>20001</v>
      </c>
      <c r="P2732" s="1" t="s">
        <v>2147</v>
      </c>
      <c r="Q2732" s="1" t="s">
        <v>7603</v>
      </c>
      <c r="R2732" s="1"/>
    </row>
    <row r="2733" ht="17.25" spans="1:18">
      <c r="A2733" t="str">
        <f t="shared" si="42"/>
        <v>1979-12-31</v>
      </c>
      <c r="B2733" s="1" t="s">
        <v>7604</v>
      </c>
      <c r="C2733" s="1" t="s">
        <v>18</v>
      </c>
      <c r="D2733" s="2">
        <v>29220</v>
      </c>
      <c r="E2733" s="6" t="s">
        <v>19</v>
      </c>
      <c r="F2733" s="1" t="s">
        <v>20</v>
      </c>
      <c r="G2733" s="1" t="s">
        <v>7605</v>
      </c>
      <c r="H2733" s="4">
        <v>98</v>
      </c>
      <c r="I2733" s="1" t="s">
        <v>22</v>
      </c>
      <c r="J2733" s="1">
        <v>84205</v>
      </c>
      <c r="K2733" s="1" t="s">
        <v>23</v>
      </c>
      <c r="L2733" s="1" t="s">
        <v>24</v>
      </c>
      <c r="M2733" s="1" t="s">
        <v>2541</v>
      </c>
      <c r="N2733" s="4">
        <v>13010048</v>
      </c>
      <c r="O2733" s="4">
        <v>20011</v>
      </c>
      <c r="P2733" s="1" t="s">
        <v>2117</v>
      </c>
      <c r="Q2733" s="1" t="s">
        <v>7606</v>
      </c>
      <c r="R2733" s="1"/>
    </row>
    <row r="2734" ht="17.25" spans="1:18">
      <c r="A2734" t="str">
        <f t="shared" si="42"/>
        <v>1984-11-27</v>
      </c>
      <c r="B2734" s="1" t="s">
        <v>7607</v>
      </c>
      <c r="C2734" s="1" t="s">
        <v>29</v>
      </c>
      <c r="D2734" s="2">
        <v>31013</v>
      </c>
      <c r="E2734" s="6" t="s">
        <v>19</v>
      </c>
      <c r="F2734" s="1" t="s">
        <v>20</v>
      </c>
      <c r="G2734" s="1" t="s">
        <v>7608</v>
      </c>
      <c r="H2734" s="4">
        <v>98</v>
      </c>
      <c r="I2734" s="1" t="s">
        <v>22</v>
      </c>
      <c r="J2734" s="1">
        <v>84205</v>
      </c>
      <c r="K2734" s="1" t="s">
        <v>23</v>
      </c>
      <c r="L2734" s="1" t="s">
        <v>24</v>
      </c>
      <c r="M2734" s="1" t="s">
        <v>2541</v>
      </c>
      <c r="N2734" s="4">
        <v>33010056</v>
      </c>
      <c r="O2734" s="4">
        <v>20031</v>
      </c>
      <c r="P2734" s="1" t="s">
        <v>368</v>
      </c>
      <c r="Q2734" s="1" t="s">
        <v>7609</v>
      </c>
      <c r="R2734" s="1"/>
    </row>
    <row r="2735" ht="17.25" spans="1:18">
      <c r="A2735" t="str">
        <f t="shared" si="42"/>
        <v>1983-10-17</v>
      </c>
      <c r="B2735" s="1" t="s">
        <v>7610</v>
      </c>
      <c r="C2735" s="1" t="s">
        <v>29</v>
      </c>
      <c r="D2735" s="2">
        <v>30606</v>
      </c>
      <c r="E2735" s="6" t="s">
        <v>19</v>
      </c>
      <c r="F2735" s="1" t="s">
        <v>20</v>
      </c>
      <c r="G2735" s="1" t="s">
        <v>7611</v>
      </c>
      <c r="H2735" s="4">
        <v>98</v>
      </c>
      <c r="I2735" s="1" t="s">
        <v>22</v>
      </c>
      <c r="J2735" s="1">
        <v>84205</v>
      </c>
      <c r="K2735" s="1" t="s">
        <v>23</v>
      </c>
      <c r="L2735" s="1" t="s">
        <v>24</v>
      </c>
      <c r="M2735" s="1" t="s">
        <v>2541</v>
      </c>
      <c r="N2735" s="4">
        <v>13010085</v>
      </c>
      <c r="O2735" s="4">
        <v>20011</v>
      </c>
      <c r="P2735" s="1" t="s">
        <v>2117</v>
      </c>
      <c r="Q2735" s="1" t="s">
        <v>7612</v>
      </c>
      <c r="R2735" s="1"/>
    </row>
    <row r="2736" ht="17.25" spans="1:18">
      <c r="A2736" t="str">
        <f t="shared" si="42"/>
        <v>1986-07-22</v>
      </c>
      <c r="B2736" s="1" t="s">
        <v>7613</v>
      </c>
      <c r="C2736" s="1" t="s">
        <v>29</v>
      </c>
      <c r="D2736" s="2">
        <v>31615</v>
      </c>
      <c r="E2736" s="6" t="s">
        <v>19</v>
      </c>
      <c r="F2736" s="1" t="s">
        <v>20</v>
      </c>
      <c r="G2736" s="1" t="s">
        <v>7614</v>
      </c>
      <c r="H2736" s="4">
        <v>98</v>
      </c>
      <c r="I2736" s="1" t="s">
        <v>22</v>
      </c>
      <c r="J2736" s="1">
        <v>84205</v>
      </c>
      <c r="K2736" s="1" t="s">
        <v>23</v>
      </c>
      <c r="L2736" s="1" t="s">
        <v>24</v>
      </c>
      <c r="M2736" s="1" t="s">
        <v>1185</v>
      </c>
      <c r="N2736" s="4">
        <v>63010450</v>
      </c>
      <c r="O2736" s="4">
        <v>20061</v>
      </c>
      <c r="P2736" s="1" t="s">
        <v>31</v>
      </c>
      <c r="Q2736" s="1" t="s">
        <v>7615</v>
      </c>
      <c r="R2736" s="1"/>
    </row>
    <row r="2737" ht="17.25" spans="1:18">
      <c r="A2737" t="str">
        <f t="shared" si="42"/>
        <v>1987-12-31</v>
      </c>
      <c r="B2737" s="1" t="s">
        <v>7616</v>
      </c>
      <c r="C2737" s="1" t="s">
        <v>18</v>
      </c>
      <c r="D2737" s="2">
        <v>32142</v>
      </c>
      <c r="E2737" s="6" t="s">
        <v>19</v>
      </c>
      <c r="F2737" s="1" t="s">
        <v>20</v>
      </c>
      <c r="G2737" s="1" t="s">
        <v>7617</v>
      </c>
      <c r="H2737" s="4">
        <v>98</v>
      </c>
      <c r="I2737" s="1" t="s">
        <v>22</v>
      </c>
      <c r="J2737" s="1">
        <v>84205</v>
      </c>
      <c r="K2737" s="1" t="s">
        <v>23</v>
      </c>
      <c r="L2737" s="1" t="s">
        <v>24</v>
      </c>
      <c r="M2737" s="1" t="s">
        <v>1185</v>
      </c>
      <c r="N2737" s="4">
        <v>63010062</v>
      </c>
      <c r="O2737" s="4">
        <v>20061</v>
      </c>
      <c r="P2737" s="1" t="s">
        <v>31</v>
      </c>
      <c r="Q2737" s="1" t="s">
        <v>7618</v>
      </c>
      <c r="R2737" s="1"/>
    </row>
    <row r="2738" ht="17.25" spans="1:18">
      <c r="A2738" t="str">
        <f t="shared" si="42"/>
        <v>1987-04-19</v>
      </c>
      <c r="B2738" s="1" t="s">
        <v>7619</v>
      </c>
      <c r="C2738" s="1" t="s">
        <v>29</v>
      </c>
      <c r="D2738" s="2">
        <v>31886</v>
      </c>
      <c r="E2738" s="6" t="s">
        <v>19</v>
      </c>
      <c r="F2738" s="1" t="s">
        <v>20</v>
      </c>
      <c r="G2738" s="1" t="s">
        <v>7620</v>
      </c>
      <c r="H2738" s="4">
        <v>98</v>
      </c>
      <c r="I2738" s="1" t="s">
        <v>22</v>
      </c>
      <c r="J2738" s="1">
        <v>84205</v>
      </c>
      <c r="K2738" s="1" t="s">
        <v>23</v>
      </c>
      <c r="L2738" s="1" t="s">
        <v>24</v>
      </c>
      <c r="M2738" s="1" t="s">
        <v>1185</v>
      </c>
      <c r="N2738" s="4">
        <v>63010038</v>
      </c>
      <c r="O2738" s="4">
        <v>20061</v>
      </c>
      <c r="P2738" s="1" t="s">
        <v>31</v>
      </c>
      <c r="Q2738" s="1" t="s">
        <v>7621</v>
      </c>
      <c r="R2738" s="1"/>
    </row>
    <row r="2739" ht="17.25" spans="1:18">
      <c r="A2739" t="str">
        <f t="shared" si="42"/>
        <v>1987-12-31</v>
      </c>
      <c r="B2739" s="1" t="s">
        <v>7622</v>
      </c>
      <c r="C2739" s="1" t="s">
        <v>29</v>
      </c>
      <c r="D2739" s="2">
        <v>32142</v>
      </c>
      <c r="E2739" s="6" t="s">
        <v>19</v>
      </c>
      <c r="F2739" s="1" t="s">
        <v>20</v>
      </c>
      <c r="G2739" s="1" t="s">
        <v>7623</v>
      </c>
      <c r="H2739" s="4">
        <v>98</v>
      </c>
      <c r="I2739" s="1" t="s">
        <v>22</v>
      </c>
      <c r="J2739" s="1">
        <v>84205</v>
      </c>
      <c r="K2739" s="1" t="s">
        <v>23</v>
      </c>
      <c r="L2739" s="1" t="s">
        <v>24</v>
      </c>
      <c r="M2739" s="1" t="s">
        <v>1185</v>
      </c>
      <c r="N2739" s="4">
        <v>63010203</v>
      </c>
      <c r="O2739" s="4">
        <v>20061</v>
      </c>
      <c r="P2739" s="1" t="s">
        <v>31</v>
      </c>
      <c r="Q2739" s="1" t="s">
        <v>7624</v>
      </c>
      <c r="R2739" s="1"/>
    </row>
    <row r="2740" ht="17.25" spans="1:18">
      <c r="A2740" t="str">
        <f t="shared" si="42"/>
        <v>1975-01-10</v>
      </c>
      <c r="B2740" s="1" t="s">
        <v>45</v>
      </c>
      <c r="C2740" s="1" t="s">
        <v>29</v>
      </c>
      <c r="D2740" s="2">
        <v>27404</v>
      </c>
      <c r="E2740" s="6" t="s">
        <v>19</v>
      </c>
      <c r="F2740" s="1" t="s">
        <v>20</v>
      </c>
      <c r="G2740" s="1" t="s">
        <v>7625</v>
      </c>
      <c r="H2740" s="4">
        <v>98</v>
      </c>
      <c r="I2740" s="1" t="s">
        <v>22</v>
      </c>
      <c r="J2740" s="1">
        <v>84205</v>
      </c>
      <c r="K2740" s="1" t="s">
        <v>23</v>
      </c>
      <c r="L2740" s="1" t="s">
        <v>24</v>
      </c>
      <c r="M2740" s="1" t="s">
        <v>2541</v>
      </c>
      <c r="N2740" s="4">
        <v>3010010</v>
      </c>
      <c r="O2740" s="4">
        <v>20001</v>
      </c>
      <c r="P2740" s="1" t="s">
        <v>2147</v>
      </c>
      <c r="Q2740" s="1" t="s">
        <v>7626</v>
      </c>
      <c r="R2740" s="1"/>
    </row>
    <row r="2741" ht="17.25" spans="1:18">
      <c r="A2741" t="str">
        <f t="shared" si="42"/>
        <v>1970-12-31</v>
      </c>
      <c r="B2741" s="1" t="s">
        <v>6759</v>
      </c>
      <c r="C2741" s="1" t="s">
        <v>29</v>
      </c>
      <c r="D2741" s="2">
        <v>25933</v>
      </c>
      <c r="E2741" s="6" t="s">
        <v>19</v>
      </c>
      <c r="F2741" s="1" t="s">
        <v>20</v>
      </c>
      <c r="G2741" s="1" t="s">
        <v>7627</v>
      </c>
      <c r="H2741" s="4">
        <v>98</v>
      </c>
      <c r="I2741" s="1" t="s">
        <v>22</v>
      </c>
      <c r="J2741" s="1">
        <v>84205</v>
      </c>
      <c r="K2741" s="1" t="s">
        <v>23</v>
      </c>
      <c r="L2741" s="1" t="s">
        <v>24</v>
      </c>
      <c r="M2741" s="1" t="s">
        <v>2541</v>
      </c>
      <c r="N2741" s="4">
        <v>43010111</v>
      </c>
      <c r="O2741" s="4">
        <v>20041</v>
      </c>
      <c r="P2741" s="1" t="s">
        <v>170</v>
      </c>
      <c r="Q2741" s="1" t="s">
        <v>7628</v>
      </c>
      <c r="R2741" s="1"/>
    </row>
    <row r="2742" ht="17.25" spans="1:18">
      <c r="A2742" t="str">
        <f t="shared" si="42"/>
        <v>1985-08-20</v>
      </c>
      <c r="B2742" s="1" t="s">
        <v>7629</v>
      </c>
      <c r="C2742" s="1" t="s">
        <v>29</v>
      </c>
      <c r="D2742" s="2">
        <v>31279</v>
      </c>
      <c r="E2742" s="6" t="s">
        <v>19</v>
      </c>
      <c r="F2742" s="1" t="s">
        <v>20</v>
      </c>
      <c r="G2742" s="1" t="s">
        <v>7630</v>
      </c>
      <c r="H2742" s="4">
        <v>98</v>
      </c>
      <c r="I2742" s="1" t="s">
        <v>22</v>
      </c>
      <c r="J2742" s="1">
        <v>84205</v>
      </c>
      <c r="K2742" s="1" t="s">
        <v>23</v>
      </c>
      <c r="L2742" s="1" t="s">
        <v>24</v>
      </c>
      <c r="M2742" s="1" t="s">
        <v>2541</v>
      </c>
      <c r="N2742" s="4">
        <v>33010060</v>
      </c>
      <c r="O2742" s="4">
        <v>20031</v>
      </c>
      <c r="P2742" s="1" t="s">
        <v>368</v>
      </c>
      <c r="Q2742" s="1" t="s">
        <v>7631</v>
      </c>
      <c r="R2742" s="1"/>
    </row>
    <row r="2743" ht="17.25" spans="1:18">
      <c r="A2743" t="str">
        <f t="shared" si="42"/>
        <v>1987-08-11</v>
      </c>
      <c r="B2743" s="1" t="s">
        <v>7632</v>
      </c>
      <c r="C2743" s="1" t="s">
        <v>29</v>
      </c>
      <c r="D2743" s="2">
        <v>32000</v>
      </c>
      <c r="E2743" s="6" t="s">
        <v>19</v>
      </c>
      <c r="F2743" s="1" t="s">
        <v>20</v>
      </c>
      <c r="G2743" s="1" t="s">
        <v>7633</v>
      </c>
      <c r="H2743" s="4">
        <v>98</v>
      </c>
      <c r="I2743" s="1" t="s">
        <v>22</v>
      </c>
      <c r="J2743" s="1">
        <v>84205</v>
      </c>
      <c r="K2743" s="1" t="s">
        <v>23</v>
      </c>
      <c r="L2743" s="1" t="s">
        <v>24</v>
      </c>
      <c r="M2743" s="1" t="s">
        <v>1185</v>
      </c>
      <c r="N2743" s="4">
        <v>63010435</v>
      </c>
      <c r="O2743" s="4">
        <v>20061</v>
      </c>
      <c r="P2743" s="1" t="s">
        <v>31</v>
      </c>
      <c r="Q2743" s="1" t="s">
        <v>7634</v>
      </c>
      <c r="R2743" s="1"/>
    </row>
    <row r="2744" ht="17.25" spans="1:18">
      <c r="A2744" t="str">
        <f t="shared" si="42"/>
        <v>1977-11-13</v>
      </c>
      <c r="B2744" s="1" t="s">
        <v>2078</v>
      </c>
      <c r="C2744" s="1" t="s">
        <v>29</v>
      </c>
      <c r="D2744" s="2">
        <v>28442</v>
      </c>
      <c r="E2744" s="6" t="s">
        <v>19</v>
      </c>
      <c r="F2744" s="1" t="s">
        <v>20</v>
      </c>
      <c r="G2744" s="1" t="s">
        <v>7635</v>
      </c>
      <c r="H2744" s="4">
        <v>98</v>
      </c>
      <c r="I2744" s="1" t="s">
        <v>22</v>
      </c>
      <c r="J2744" s="1">
        <v>84205</v>
      </c>
      <c r="K2744" s="1" t="s">
        <v>23</v>
      </c>
      <c r="L2744" s="1" t="s">
        <v>24</v>
      </c>
      <c r="M2744" s="1" t="s">
        <v>2541</v>
      </c>
      <c r="N2744" s="4">
        <v>53010169</v>
      </c>
      <c r="O2744" s="4">
        <v>20051</v>
      </c>
      <c r="P2744" s="1" t="s">
        <v>26</v>
      </c>
      <c r="Q2744" s="1" t="s">
        <v>7636</v>
      </c>
      <c r="R2744" s="1"/>
    </row>
    <row r="2745" ht="17.25" spans="1:18">
      <c r="A2745" t="str">
        <f t="shared" si="42"/>
        <v>1981-07-18</v>
      </c>
      <c r="B2745" s="1" t="s">
        <v>7637</v>
      </c>
      <c r="C2745" s="1" t="s">
        <v>18</v>
      </c>
      <c r="D2745" s="2">
        <v>29785</v>
      </c>
      <c r="E2745" s="6" t="s">
        <v>19</v>
      </c>
      <c r="F2745" s="1" t="s">
        <v>20</v>
      </c>
      <c r="G2745" s="1" t="s">
        <v>7638</v>
      </c>
      <c r="H2745" s="4">
        <v>98</v>
      </c>
      <c r="I2745" s="1" t="s">
        <v>22</v>
      </c>
      <c r="J2745" s="1">
        <v>84205</v>
      </c>
      <c r="K2745" s="1" t="s">
        <v>23</v>
      </c>
      <c r="L2745" s="1" t="s">
        <v>24</v>
      </c>
      <c r="M2745" s="1" t="s">
        <v>2541</v>
      </c>
      <c r="N2745" s="4">
        <v>73010060</v>
      </c>
      <c r="O2745" s="4">
        <v>20071</v>
      </c>
      <c r="P2745" s="1" t="s">
        <v>1870</v>
      </c>
      <c r="Q2745" s="1" t="s">
        <v>7639</v>
      </c>
      <c r="R2745" s="1"/>
    </row>
    <row r="2746" ht="17.25" spans="1:18">
      <c r="A2746" t="str">
        <f t="shared" si="42"/>
        <v>1987-12-30</v>
      </c>
      <c r="B2746" s="1" t="s">
        <v>7561</v>
      </c>
      <c r="C2746" s="1" t="s">
        <v>18</v>
      </c>
      <c r="D2746" s="2">
        <v>32141</v>
      </c>
      <c r="E2746" s="6" t="s">
        <v>19</v>
      </c>
      <c r="F2746" s="1" t="s">
        <v>20</v>
      </c>
      <c r="G2746" s="1" t="s">
        <v>7640</v>
      </c>
      <c r="H2746" s="4">
        <v>98</v>
      </c>
      <c r="I2746" s="1" t="s">
        <v>22</v>
      </c>
      <c r="J2746" s="1">
        <v>84205</v>
      </c>
      <c r="K2746" s="1" t="s">
        <v>23</v>
      </c>
      <c r="L2746" s="1" t="s">
        <v>24</v>
      </c>
      <c r="M2746" s="1" t="s">
        <v>1185</v>
      </c>
      <c r="N2746" s="4">
        <v>73010135</v>
      </c>
      <c r="O2746" s="4">
        <v>20071</v>
      </c>
      <c r="P2746" s="1" t="s">
        <v>1870</v>
      </c>
      <c r="Q2746" s="1" t="s">
        <v>7641</v>
      </c>
      <c r="R2746" s="1"/>
    </row>
    <row r="2747" ht="17.25" spans="1:18">
      <c r="A2747" t="str">
        <f t="shared" si="42"/>
        <v>1985-05-12</v>
      </c>
      <c r="B2747" s="1" t="s">
        <v>7642</v>
      </c>
      <c r="C2747" s="1" t="s">
        <v>29</v>
      </c>
      <c r="D2747" s="2">
        <v>31179</v>
      </c>
      <c r="E2747" s="6" t="s">
        <v>19</v>
      </c>
      <c r="F2747" s="1" t="s">
        <v>20</v>
      </c>
      <c r="G2747" s="1" t="s">
        <v>7643</v>
      </c>
      <c r="H2747" s="4">
        <v>98</v>
      </c>
      <c r="I2747" s="1" t="s">
        <v>22</v>
      </c>
      <c r="J2747" s="1">
        <v>84205</v>
      </c>
      <c r="K2747" s="1" t="s">
        <v>23</v>
      </c>
      <c r="L2747" s="1" t="s">
        <v>24</v>
      </c>
      <c r="M2747" s="1" t="s">
        <v>2541</v>
      </c>
      <c r="N2747" s="4">
        <v>53010179</v>
      </c>
      <c r="O2747" s="4">
        <v>20051</v>
      </c>
      <c r="P2747" s="1" t="s">
        <v>26</v>
      </c>
      <c r="Q2747" s="1" t="s">
        <v>7644</v>
      </c>
      <c r="R2747" s="1"/>
    </row>
    <row r="2748" ht="17.25" spans="1:18">
      <c r="A2748" t="str">
        <f t="shared" si="42"/>
        <v>1963-12-31</v>
      </c>
      <c r="B2748" s="1" t="s">
        <v>939</v>
      </c>
      <c r="C2748" s="1" t="s">
        <v>18</v>
      </c>
      <c r="D2748" s="2">
        <v>23376</v>
      </c>
      <c r="E2748" s="6" t="s">
        <v>19</v>
      </c>
      <c r="F2748" s="1" t="s">
        <v>20</v>
      </c>
      <c r="G2748" s="1" t="s">
        <v>7645</v>
      </c>
      <c r="H2748" s="4">
        <v>98</v>
      </c>
      <c r="I2748" s="1" t="s">
        <v>22</v>
      </c>
      <c r="J2748" s="1">
        <v>84205</v>
      </c>
      <c r="K2748" s="1" t="s">
        <v>23</v>
      </c>
      <c r="L2748" s="1" t="s">
        <v>24</v>
      </c>
      <c r="M2748" s="1" t="s">
        <v>2541</v>
      </c>
      <c r="N2748" s="4">
        <v>3010050</v>
      </c>
      <c r="O2748" s="4">
        <v>20001</v>
      </c>
      <c r="P2748" s="1" t="s">
        <v>2147</v>
      </c>
      <c r="Q2748" s="1" t="s">
        <v>7646</v>
      </c>
      <c r="R2748" s="1"/>
    </row>
    <row r="2749" ht="17.25" spans="1:18">
      <c r="A2749" t="str">
        <f t="shared" si="42"/>
        <v>1984-12-31</v>
      </c>
      <c r="B2749" s="1" t="s">
        <v>294</v>
      </c>
      <c r="C2749" s="1" t="s">
        <v>29</v>
      </c>
      <c r="D2749" s="2">
        <v>31047</v>
      </c>
      <c r="E2749" s="6" t="s">
        <v>19</v>
      </c>
      <c r="F2749" s="1" t="s">
        <v>20</v>
      </c>
      <c r="G2749" s="1" t="s">
        <v>7647</v>
      </c>
      <c r="H2749" s="4">
        <v>98</v>
      </c>
      <c r="I2749" s="1" t="s">
        <v>22</v>
      </c>
      <c r="J2749" s="1">
        <v>84205</v>
      </c>
      <c r="K2749" s="1" t="s">
        <v>23</v>
      </c>
      <c r="L2749" s="1" t="s">
        <v>24</v>
      </c>
      <c r="M2749" s="1" t="s">
        <v>1185</v>
      </c>
      <c r="N2749" s="4">
        <v>63010384</v>
      </c>
      <c r="O2749" s="4">
        <v>20061</v>
      </c>
      <c r="P2749" s="1" t="s">
        <v>31</v>
      </c>
      <c r="Q2749" s="1" t="s">
        <v>7648</v>
      </c>
      <c r="R2749" s="1"/>
    </row>
    <row r="2750" ht="17.25" spans="1:18">
      <c r="A2750" t="str">
        <f t="shared" si="42"/>
        <v>1988-07-06</v>
      </c>
      <c r="B2750" s="1" t="s">
        <v>1906</v>
      </c>
      <c r="C2750" s="1" t="s">
        <v>29</v>
      </c>
      <c r="D2750" s="2">
        <v>32330</v>
      </c>
      <c r="E2750" s="6" t="s">
        <v>19</v>
      </c>
      <c r="F2750" s="1" t="s">
        <v>20</v>
      </c>
      <c r="G2750" s="1" t="s">
        <v>7649</v>
      </c>
      <c r="H2750" s="4">
        <v>98</v>
      </c>
      <c r="I2750" s="1" t="s">
        <v>22</v>
      </c>
      <c r="J2750" s="1">
        <v>84205</v>
      </c>
      <c r="K2750" s="1" t="s">
        <v>23</v>
      </c>
      <c r="L2750" s="1" t="s">
        <v>24</v>
      </c>
      <c r="M2750" s="1" t="s">
        <v>2541</v>
      </c>
      <c r="N2750" s="4">
        <v>73010239</v>
      </c>
      <c r="O2750" s="4">
        <v>20071</v>
      </c>
      <c r="P2750" s="1" t="s">
        <v>1870</v>
      </c>
      <c r="Q2750" s="1" t="s">
        <v>7650</v>
      </c>
      <c r="R2750" s="1"/>
    </row>
    <row r="2751" ht="17.25" spans="1:18">
      <c r="A2751" t="str">
        <f t="shared" si="42"/>
        <v>1971-10-17</v>
      </c>
      <c r="B2751" s="1" t="s">
        <v>4975</v>
      </c>
      <c r="C2751" s="1" t="s">
        <v>18</v>
      </c>
      <c r="D2751" s="2">
        <v>26223</v>
      </c>
      <c r="E2751" s="6" t="s">
        <v>19</v>
      </c>
      <c r="F2751" s="1" t="s">
        <v>20</v>
      </c>
      <c r="G2751" s="1" t="s">
        <v>7651</v>
      </c>
      <c r="H2751" s="4">
        <v>98</v>
      </c>
      <c r="I2751" s="1" t="s">
        <v>22</v>
      </c>
      <c r="J2751" s="1">
        <v>84205</v>
      </c>
      <c r="K2751" s="1" t="s">
        <v>23</v>
      </c>
      <c r="L2751" s="1" t="s">
        <v>24</v>
      </c>
      <c r="M2751" s="1" t="s">
        <v>2541</v>
      </c>
      <c r="N2751" s="4">
        <v>3010030</v>
      </c>
      <c r="O2751" s="4">
        <v>20001</v>
      </c>
      <c r="P2751" s="1" t="s">
        <v>2147</v>
      </c>
      <c r="Q2751" s="1" t="s">
        <v>7652</v>
      </c>
      <c r="R2751" s="1"/>
    </row>
    <row r="2752" ht="17.25" spans="1:18">
      <c r="A2752" t="str">
        <f t="shared" si="42"/>
        <v>1983-01-05</v>
      </c>
      <c r="B2752" s="1" t="s">
        <v>1958</v>
      </c>
      <c r="C2752" s="1" t="s">
        <v>29</v>
      </c>
      <c r="D2752" s="2">
        <v>30321</v>
      </c>
      <c r="E2752" s="6" t="s">
        <v>19</v>
      </c>
      <c r="F2752" s="1" t="s">
        <v>20</v>
      </c>
      <c r="G2752" s="1" t="s">
        <v>7653</v>
      </c>
      <c r="H2752" s="4">
        <v>98</v>
      </c>
      <c r="I2752" s="1" t="s">
        <v>22</v>
      </c>
      <c r="J2752" s="1">
        <v>84205</v>
      </c>
      <c r="K2752" s="1" t="s">
        <v>23</v>
      </c>
      <c r="L2752" s="1" t="s">
        <v>24</v>
      </c>
      <c r="M2752" s="1" t="s">
        <v>2541</v>
      </c>
      <c r="N2752" s="4">
        <v>53010166</v>
      </c>
      <c r="O2752" s="4">
        <v>20051</v>
      </c>
      <c r="P2752" s="1" t="s">
        <v>26</v>
      </c>
      <c r="Q2752" s="1" t="s">
        <v>7654</v>
      </c>
      <c r="R2752" s="1"/>
    </row>
    <row r="2753" ht="17.25" spans="1:18">
      <c r="A2753" t="str">
        <f t="shared" si="42"/>
        <v>1985-12-25</v>
      </c>
      <c r="B2753" s="1" t="s">
        <v>7655</v>
      </c>
      <c r="C2753" s="1" t="s">
        <v>29</v>
      </c>
      <c r="D2753" s="2">
        <v>31406</v>
      </c>
      <c r="E2753" s="6" t="s">
        <v>19</v>
      </c>
      <c r="F2753" s="1" t="s">
        <v>20</v>
      </c>
      <c r="G2753" s="1" t="s">
        <v>7656</v>
      </c>
      <c r="H2753" s="4">
        <v>98</v>
      </c>
      <c r="I2753" s="1" t="s">
        <v>22</v>
      </c>
      <c r="J2753" s="1">
        <v>84205</v>
      </c>
      <c r="K2753" s="1" t="s">
        <v>23</v>
      </c>
      <c r="L2753" s="1" t="s">
        <v>24</v>
      </c>
      <c r="M2753" s="1" t="s">
        <v>2541</v>
      </c>
      <c r="N2753" s="4">
        <v>53010159</v>
      </c>
      <c r="O2753" s="4">
        <v>20051</v>
      </c>
      <c r="P2753" s="1" t="s">
        <v>26</v>
      </c>
      <c r="Q2753" s="1" t="s">
        <v>7657</v>
      </c>
      <c r="R2753" s="1"/>
    </row>
    <row r="2754" ht="17.25" spans="1:18">
      <c r="A2754" t="str">
        <f t="shared" si="42"/>
        <v>1981-08-14</v>
      </c>
      <c r="B2754" s="1" t="s">
        <v>7658</v>
      </c>
      <c r="C2754" s="1" t="s">
        <v>18</v>
      </c>
      <c r="D2754" s="2">
        <v>29812</v>
      </c>
      <c r="E2754" s="6" t="s">
        <v>19</v>
      </c>
      <c r="F2754" s="1" t="s">
        <v>20</v>
      </c>
      <c r="G2754" s="1" t="s">
        <v>7659</v>
      </c>
      <c r="H2754" s="4">
        <v>98</v>
      </c>
      <c r="I2754" s="1" t="s">
        <v>22</v>
      </c>
      <c r="J2754" s="1">
        <v>84205</v>
      </c>
      <c r="K2754" s="1" t="s">
        <v>23</v>
      </c>
      <c r="L2754" s="1" t="s">
        <v>24</v>
      </c>
      <c r="M2754" s="1" t="s">
        <v>2541</v>
      </c>
      <c r="N2754" s="4">
        <v>3010001</v>
      </c>
      <c r="O2754" s="4">
        <v>20001</v>
      </c>
      <c r="P2754" s="1" t="s">
        <v>2147</v>
      </c>
      <c r="Q2754" s="1" t="s">
        <v>7660</v>
      </c>
      <c r="R2754" s="1"/>
    </row>
    <row r="2755" ht="17.25" spans="1:18">
      <c r="A2755" t="str">
        <f t="shared" ref="A2755:A2818" si="43">TEXT(D2755,"yyyy-mm-dd")</f>
        <v>1986-06-23</v>
      </c>
      <c r="B2755" s="1" t="s">
        <v>2202</v>
      </c>
      <c r="C2755" s="1" t="s">
        <v>18</v>
      </c>
      <c r="D2755" s="2">
        <v>31586</v>
      </c>
      <c r="E2755" s="6" t="s">
        <v>19</v>
      </c>
      <c r="F2755" s="1" t="s">
        <v>20</v>
      </c>
      <c r="G2755" s="1" t="s">
        <v>7661</v>
      </c>
      <c r="H2755" s="4">
        <v>98</v>
      </c>
      <c r="I2755" s="1" t="s">
        <v>22</v>
      </c>
      <c r="J2755" s="1">
        <v>84205</v>
      </c>
      <c r="K2755" s="1" t="s">
        <v>23</v>
      </c>
      <c r="L2755" s="1" t="s">
        <v>24</v>
      </c>
      <c r="M2755" s="1" t="s">
        <v>1185</v>
      </c>
      <c r="N2755" s="4">
        <v>73010258</v>
      </c>
      <c r="O2755" s="4">
        <v>20071</v>
      </c>
      <c r="P2755" s="1" t="s">
        <v>1870</v>
      </c>
      <c r="Q2755" s="1" t="s">
        <v>7662</v>
      </c>
      <c r="R2755" s="1"/>
    </row>
    <row r="2756" ht="17.25" spans="1:18">
      <c r="A2756" t="str">
        <f t="shared" si="43"/>
        <v>1982-11-05</v>
      </c>
      <c r="B2756" s="1" t="s">
        <v>7663</v>
      </c>
      <c r="C2756" s="1" t="s">
        <v>29</v>
      </c>
      <c r="D2756" s="2">
        <v>30260</v>
      </c>
      <c r="E2756" s="6" t="s">
        <v>19</v>
      </c>
      <c r="F2756" s="1" t="s">
        <v>20</v>
      </c>
      <c r="G2756" s="1" t="s">
        <v>7664</v>
      </c>
      <c r="H2756" s="4">
        <v>98</v>
      </c>
      <c r="I2756" s="1" t="s">
        <v>22</v>
      </c>
      <c r="J2756" s="1">
        <v>84205</v>
      </c>
      <c r="K2756" s="1" t="s">
        <v>23</v>
      </c>
      <c r="L2756" s="1" t="s">
        <v>24</v>
      </c>
      <c r="M2756" s="1" t="s">
        <v>2541</v>
      </c>
      <c r="N2756" s="4">
        <v>13010041</v>
      </c>
      <c r="O2756" s="4">
        <v>20011</v>
      </c>
      <c r="P2756" s="1" t="s">
        <v>2117</v>
      </c>
      <c r="Q2756" s="1" t="s">
        <v>7665</v>
      </c>
      <c r="R2756" s="1"/>
    </row>
    <row r="2757" ht="17.25" spans="1:18">
      <c r="A2757" t="str">
        <f t="shared" si="43"/>
        <v>1987-12-31</v>
      </c>
      <c r="B2757" s="1" t="s">
        <v>7666</v>
      </c>
      <c r="C2757" s="1" t="s">
        <v>29</v>
      </c>
      <c r="D2757" s="2">
        <v>32142</v>
      </c>
      <c r="E2757" s="6" t="s">
        <v>19</v>
      </c>
      <c r="F2757" s="1" t="s">
        <v>20</v>
      </c>
      <c r="G2757" s="1" t="s">
        <v>7667</v>
      </c>
      <c r="H2757" s="4">
        <v>98</v>
      </c>
      <c r="I2757" s="1" t="s">
        <v>22</v>
      </c>
      <c r="J2757" s="1">
        <v>84205</v>
      </c>
      <c r="K2757" s="1" t="s">
        <v>23</v>
      </c>
      <c r="L2757" s="1" t="s">
        <v>24</v>
      </c>
      <c r="M2757" s="1" t="s">
        <v>1185</v>
      </c>
      <c r="N2757" s="4">
        <v>63010129</v>
      </c>
      <c r="O2757" s="4">
        <v>20061</v>
      </c>
      <c r="P2757" s="1" t="s">
        <v>31</v>
      </c>
      <c r="Q2757" s="1" t="s">
        <v>7668</v>
      </c>
      <c r="R2757" s="1"/>
    </row>
    <row r="2758" ht="17.25" spans="1:18">
      <c r="A2758" t="str">
        <f t="shared" si="43"/>
        <v>1975-08-25</v>
      </c>
      <c r="B2758" s="1" t="s">
        <v>7669</v>
      </c>
      <c r="C2758" s="1" t="s">
        <v>29</v>
      </c>
      <c r="D2758" s="2">
        <v>27631</v>
      </c>
      <c r="E2758" s="6" t="s">
        <v>19</v>
      </c>
      <c r="F2758" s="1" t="s">
        <v>20</v>
      </c>
      <c r="G2758" s="1" t="s">
        <v>7670</v>
      </c>
      <c r="H2758" s="4">
        <v>98</v>
      </c>
      <c r="I2758" s="1" t="s">
        <v>22</v>
      </c>
      <c r="J2758" s="1">
        <v>84205</v>
      </c>
      <c r="K2758" s="1" t="s">
        <v>23</v>
      </c>
      <c r="L2758" s="1" t="s">
        <v>24</v>
      </c>
      <c r="M2758" s="1" t="s">
        <v>2541</v>
      </c>
      <c r="N2758" s="4">
        <v>3010006</v>
      </c>
      <c r="O2758" s="4">
        <v>20001</v>
      </c>
      <c r="P2758" s="1" t="s">
        <v>2147</v>
      </c>
      <c r="Q2758" s="1" t="s">
        <v>7671</v>
      </c>
      <c r="R2758" s="1"/>
    </row>
    <row r="2759" ht="17.25" spans="1:18">
      <c r="A2759" t="str">
        <f t="shared" si="43"/>
        <v>1987-12-31</v>
      </c>
      <c r="B2759" s="1" t="s">
        <v>7672</v>
      </c>
      <c r="C2759" s="1" t="s">
        <v>29</v>
      </c>
      <c r="D2759" s="2">
        <v>32142</v>
      </c>
      <c r="E2759" s="6" t="s">
        <v>19</v>
      </c>
      <c r="F2759" s="1" t="s">
        <v>20</v>
      </c>
      <c r="G2759" s="1" t="s">
        <v>7673</v>
      </c>
      <c r="H2759" s="4">
        <v>98</v>
      </c>
      <c r="I2759" s="1" t="s">
        <v>22</v>
      </c>
      <c r="J2759" s="1">
        <v>84205</v>
      </c>
      <c r="K2759" s="1" t="s">
        <v>23</v>
      </c>
      <c r="L2759" s="1" t="s">
        <v>24</v>
      </c>
      <c r="M2759" s="1" t="s">
        <v>1185</v>
      </c>
      <c r="N2759" s="4">
        <v>73010354</v>
      </c>
      <c r="O2759" s="4">
        <v>20071</v>
      </c>
      <c r="P2759" s="1" t="s">
        <v>1870</v>
      </c>
      <c r="Q2759" s="1" t="s">
        <v>7674</v>
      </c>
      <c r="R2759" s="1"/>
    </row>
    <row r="2760" ht="17.25" spans="1:18">
      <c r="A2760" t="str">
        <f t="shared" si="43"/>
        <v>1987-12-31</v>
      </c>
      <c r="B2760" s="1" t="s">
        <v>7675</v>
      </c>
      <c r="C2760" s="1" t="s">
        <v>29</v>
      </c>
      <c r="D2760" s="2">
        <v>32142</v>
      </c>
      <c r="E2760" s="6" t="s">
        <v>19</v>
      </c>
      <c r="F2760" s="1" t="s">
        <v>20</v>
      </c>
      <c r="G2760" s="1" t="s">
        <v>7676</v>
      </c>
      <c r="H2760" s="4">
        <v>98</v>
      </c>
      <c r="I2760" s="1" t="s">
        <v>22</v>
      </c>
      <c r="J2760" s="1">
        <v>84205</v>
      </c>
      <c r="K2760" s="1" t="s">
        <v>23</v>
      </c>
      <c r="L2760" s="1" t="s">
        <v>24</v>
      </c>
      <c r="M2760" s="1" t="s">
        <v>1185</v>
      </c>
      <c r="N2760" s="4">
        <v>63010073</v>
      </c>
      <c r="O2760" s="4">
        <v>20061</v>
      </c>
      <c r="P2760" s="1" t="s">
        <v>31</v>
      </c>
      <c r="Q2760" s="1" t="s">
        <v>7677</v>
      </c>
      <c r="R2760" s="1"/>
    </row>
    <row r="2761" ht="17.25" spans="1:18">
      <c r="A2761" t="str">
        <f t="shared" si="43"/>
        <v>1987-04-20</v>
      </c>
      <c r="B2761" s="1" t="s">
        <v>7678</v>
      </c>
      <c r="C2761" s="1" t="s">
        <v>18</v>
      </c>
      <c r="D2761" s="2">
        <v>31887</v>
      </c>
      <c r="E2761" s="6" t="s">
        <v>19</v>
      </c>
      <c r="F2761" s="1" t="s">
        <v>20</v>
      </c>
      <c r="G2761" s="1" t="s">
        <v>7679</v>
      </c>
      <c r="H2761" s="4">
        <v>98</v>
      </c>
      <c r="I2761" s="1" t="s">
        <v>22</v>
      </c>
      <c r="J2761" s="1">
        <v>84205</v>
      </c>
      <c r="K2761" s="1" t="s">
        <v>23</v>
      </c>
      <c r="L2761" s="1" t="s">
        <v>24</v>
      </c>
      <c r="M2761" s="1" t="s">
        <v>1185</v>
      </c>
      <c r="N2761" s="4">
        <v>73010303</v>
      </c>
      <c r="O2761" s="4">
        <v>20071</v>
      </c>
      <c r="P2761" s="1" t="s">
        <v>1870</v>
      </c>
      <c r="Q2761" s="1" t="s">
        <v>7680</v>
      </c>
      <c r="R2761" s="1"/>
    </row>
    <row r="2762" ht="17.25" spans="1:18">
      <c r="A2762" t="str">
        <f t="shared" si="43"/>
        <v>1980-11-11</v>
      </c>
      <c r="B2762" s="1" t="s">
        <v>7681</v>
      </c>
      <c r="C2762" s="1" t="s">
        <v>29</v>
      </c>
      <c r="D2762" s="2">
        <v>29536</v>
      </c>
      <c r="E2762" s="6" t="s">
        <v>19</v>
      </c>
      <c r="F2762" s="1" t="s">
        <v>20</v>
      </c>
      <c r="G2762" s="1" t="s">
        <v>7682</v>
      </c>
      <c r="H2762" s="4">
        <v>98</v>
      </c>
      <c r="I2762" s="1" t="s">
        <v>22</v>
      </c>
      <c r="J2762" s="1">
        <v>84205</v>
      </c>
      <c r="K2762" s="1" t="s">
        <v>23</v>
      </c>
      <c r="L2762" s="1" t="s">
        <v>24</v>
      </c>
      <c r="M2762" s="1" t="s">
        <v>2541</v>
      </c>
      <c r="N2762" s="4">
        <v>3010053</v>
      </c>
      <c r="O2762" s="4">
        <v>20001</v>
      </c>
      <c r="P2762" s="1" t="s">
        <v>2147</v>
      </c>
      <c r="Q2762" s="1" t="s">
        <v>7683</v>
      </c>
      <c r="R2762" s="1"/>
    </row>
    <row r="2763" ht="17.25" spans="1:18">
      <c r="A2763" t="str">
        <f t="shared" si="43"/>
        <v>1984-03-06</v>
      </c>
      <c r="B2763" s="1" t="s">
        <v>734</v>
      </c>
      <c r="C2763" s="1" t="s">
        <v>29</v>
      </c>
      <c r="D2763" s="2">
        <v>30747</v>
      </c>
      <c r="E2763" s="6" t="s">
        <v>19</v>
      </c>
      <c r="F2763" s="1" t="s">
        <v>20</v>
      </c>
      <c r="G2763" s="1" t="s">
        <v>7684</v>
      </c>
      <c r="H2763" s="4">
        <v>98</v>
      </c>
      <c r="I2763" s="1" t="s">
        <v>22</v>
      </c>
      <c r="J2763" s="1">
        <v>84205</v>
      </c>
      <c r="K2763" s="1" t="s">
        <v>23</v>
      </c>
      <c r="L2763" s="1" t="s">
        <v>24</v>
      </c>
      <c r="M2763" s="1" t="s">
        <v>1185</v>
      </c>
      <c r="N2763" s="4">
        <v>63010442</v>
      </c>
      <c r="O2763" s="4">
        <v>20061</v>
      </c>
      <c r="P2763" s="1" t="s">
        <v>31</v>
      </c>
      <c r="Q2763" s="1" t="s">
        <v>7685</v>
      </c>
      <c r="R2763" s="1"/>
    </row>
    <row r="2764" ht="17.25" spans="1:18">
      <c r="A2764" t="str">
        <f t="shared" si="43"/>
        <v>1982-02-25</v>
      </c>
      <c r="B2764" s="1" t="s">
        <v>7686</v>
      </c>
      <c r="C2764" s="1" t="s">
        <v>18</v>
      </c>
      <c r="D2764" s="2">
        <v>30007</v>
      </c>
      <c r="E2764" s="6" t="s">
        <v>19</v>
      </c>
      <c r="F2764" s="1" t="s">
        <v>20</v>
      </c>
      <c r="G2764" s="1" t="s">
        <v>7687</v>
      </c>
      <c r="H2764" s="4">
        <v>98</v>
      </c>
      <c r="I2764" s="1" t="s">
        <v>22</v>
      </c>
      <c r="J2764" s="1">
        <v>84205</v>
      </c>
      <c r="K2764" s="1" t="s">
        <v>23</v>
      </c>
      <c r="L2764" s="1" t="s">
        <v>24</v>
      </c>
      <c r="M2764" s="1" t="s">
        <v>2541</v>
      </c>
      <c r="N2764" s="4">
        <v>33010111</v>
      </c>
      <c r="O2764" s="4">
        <v>20031</v>
      </c>
      <c r="P2764" s="1" t="s">
        <v>368</v>
      </c>
      <c r="Q2764" s="1" t="s">
        <v>7688</v>
      </c>
      <c r="R2764" s="1"/>
    </row>
    <row r="2765" ht="17.25" spans="1:18">
      <c r="A2765" t="str">
        <f t="shared" si="43"/>
        <v>1984-04-23</v>
      </c>
      <c r="B2765" s="1" t="s">
        <v>3739</v>
      </c>
      <c r="C2765" s="1" t="s">
        <v>29</v>
      </c>
      <c r="D2765" s="2">
        <v>30795</v>
      </c>
      <c r="E2765" s="6" t="s">
        <v>19</v>
      </c>
      <c r="F2765" s="1" t="s">
        <v>20</v>
      </c>
      <c r="G2765" s="1" t="s">
        <v>7689</v>
      </c>
      <c r="H2765" s="4">
        <v>98</v>
      </c>
      <c r="I2765" s="1" t="s">
        <v>22</v>
      </c>
      <c r="J2765" s="1">
        <v>84205</v>
      </c>
      <c r="K2765" s="1" t="s">
        <v>23</v>
      </c>
      <c r="L2765" s="1" t="s">
        <v>24</v>
      </c>
      <c r="M2765" s="1" t="s">
        <v>2541</v>
      </c>
      <c r="N2765" s="4">
        <v>33010087</v>
      </c>
      <c r="O2765" s="4">
        <v>20031</v>
      </c>
      <c r="P2765" s="1" t="s">
        <v>368</v>
      </c>
      <c r="Q2765" s="1" t="s">
        <v>7690</v>
      </c>
      <c r="R2765" s="1"/>
    </row>
    <row r="2766" ht="17.25" spans="1:18">
      <c r="A2766" t="str">
        <f t="shared" si="43"/>
        <v>1987-12-31</v>
      </c>
      <c r="B2766" s="1" t="s">
        <v>7691</v>
      </c>
      <c r="C2766" s="1" t="s">
        <v>18</v>
      </c>
      <c r="D2766" s="2">
        <v>32142</v>
      </c>
      <c r="E2766" s="6" t="s">
        <v>19</v>
      </c>
      <c r="F2766" s="1" t="s">
        <v>20</v>
      </c>
      <c r="G2766" s="1" t="s">
        <v>7692</v>
      </c>
      <c r="H2766" s="4">
        <v>98</v>
      </c>
      <c r="I2766" s="1" t="s">
        <v>22</v>
      </c>
      <c r="J2766" s="1">
        <v>84205</v>
      </c>
      <c r="K2766" s="1" t="s">
        <v>23</v>
      </c>
      <c r="L2766" s="1" t="s">
        <v>24</v>
      </c>
      <c r="M2766" s="1" t="s">
        <v>1185</v>
      </c>
      <c r="N2766" s="4">
        <v>63010415</v>
      </c>
      <c r="O2766" s="4">
        <v>20061</v>
      </c>
      <c r="P2766" s="1" t="s">
        <v>31</v>
      </c>
      <c r="Q2766" s="1" t="s">
        <v>7693</v>
      </c>
      <c r="R2766" s="1"/>
    </row>
    <row r="2767" ht="17.25" spans="1:18">
      <c r="A2767" t="str">
        <f t="shared" si="43"/>
        <v>1984-08-06</v>
      </c>
      <c r="B2767" s="1" t="s">
        <v>4582</v>
      </c>
      <c r="C2767" s="1" t="s">
        <v>29</v>
      </c>
      <c r="D2767" s="2">
        <v>30900</v>
      </c>
      <c r="E2767" s="6" t="s">
        <v>19</v>
      </c>
      <c r="F2767" s="1" t="s">
        <v>20</v>
      </c>
      <c r="G2767" s="1" t="s">
        <v>7694</v>
      </c>
      <c r="H2767" s="4">
        <v>98</v>
      </c>
      <c r="I2767" s="1" t="s">
        <v>22</v>
      </c>
      <c r="J2767" s="1">
        <v>84205</v>
      </c>
      <c r="K2767" s="1" t="s">
        <v>23</v>
      </c>
      <c r="L2767" s="1" t="s">
        <v>24</v>
      </c>
      <c r="M2767" s="1" t="s">
        <v>1185</v>
      </c>
      <c r="N2767" s="4">
        <v>63010437</v>
      </c>
      <c r="O2767" s="4">
        <v>20061</v>
      </c>
      <c r="P2767" s="1" t="s">
        <v>31</v>
      </c>
      <c r="Q2767" s="1" t="s">
        <v>7695</v>
      </c>
      <c r="R2767" s="1"/>
    </row>
    <row r="2768" ht="17.25" spans="1:18">
      <c r="A2768" t="str">
        <f t="shared" si="43"/>
        <v>1980-01-25</v>
      </c>
      <c r="B2768" s="1" t="s">
        <v>7696</v>
      </c>
      <c r="C2768" s="1" t="s">
        <v>29</v>
      </c>
      <c r="D2768" s="2">
        <v>29245</v>
      </c>
      <c r="E2768" s="6" t="s">
        <v>19</v>
      </c>
      <c r="F2768" s="1" t="s">
        <v>20</v>
      </c>
      <c r="G2768" s="1" t="s">
        <v>7697</v>
      </c>
      <c r="H2768" s="4">
        <v>98</v>
      </c>
      <c r="I2768" s="1" t="s">
        <v>22</v>
      </c>
      <c r="J2768" s="1">
        <v>84205</v>
      </c>
      <c r="K2768" s="1" t="s">
        <v>23</v>
      </c>
      <c r="L2768" s="1" t="s">
        <v>24</v>
      </c>
      <c r="M2768" s="1" t="s">
        <v>25</v>
      </c>
      <c r="N2768" s="4">
        <v>993010033</v>
      </c>
      <c r="O2768" s="4">
        <v>19991</v>
      </c>
      <c r="P2768" s="1" t="s">
        <v>2651</v>
      </c>
      <c r="Q2768" s="1" t="s">
        <v>7698</v>
      </c>
      <c r="R2768" s="1"/>
    </row>
    <row r="2769" ht="17.25" spans="1:18">
      <c r="A2769" t="str">
        <f t="shared" si="43"/>
        <v>1962-04-06</v>
      </c>
      <c r="B2769" s="1" t="s">
        <v>1417</v>
      </c>
      <c r="C2769" s="1" t="s">
        <v>29</v>
      </c>
      <c r="D2769" s="2">
        <v>22742</v>
      </c>
      <c r="E2769" s="6" t="s">
        <v>19</v>
      </c>
      <c r="F2769" s="1" t="s">
        <v>20</v>
      </c>
      <c r="G2769" s="1" t="s">
        <v>7699</v>
      </c>
      <c r="H2769" s="4">
        <v>98</v>
      </c>
      <c r="I2769" s="1" t="s">
        <v>22</v>
      </c>
      <c r="J2769" s="1">
        <v>84205</v>
      </c>
      <c r="K2769" s="1" t="s">
        <v>23</v>
      </c>
      <c r="L2769" s="1" t="s">
        <v>24</v>
      </c>
      <c r="M2769" s="1" t="s">
        <v>2541</v>
      </c>
      <c r="N2769" s="4">
        <v>53010191</v>
      </c>
      <c r="O2769" s="4">
        <v>20051</v>
      </c>
      <c r="P2769" s="1" t="s">
        <v>26</v>
      </c>
      <c r="Q2769" s="1" t="s">
        <v>7700</v>
      </c>
      <c r="R2769" s="1"/>
    </row>
    <row r="2770" ht="17.25" spans="1:18">
      <c r="A2770" t="str">
        <f t="shared" si="43"/>
        <v>1983-12-04</v>
      </c>
      <c r="B2770" s="1" t="s">
        <v>7701</v>
      </c>
      <c r="C2770" s="1" t="s">
        <v>29</v>
      </c>
      <c r="D2770" s="2">
        <v>30654</v>
      </c>
      <c r="E2770" s="6" t="s">
        <v>19</v>
      </c>
      <c r="F2770" s="1" t="s">
        <v>20</v>
      </c>
      <c r="G2770" s="1" t="s">
        <v>7702</v>
      </c>
      <c r="H2770" s="4">
        <v>98</v>
      </c>
      <c r="I2770" s="1" t="s">
        <v>22</v>
      </c>
      <c r="J2770" s="1">
        <v>84205</v>
      </c>
      <c r="K2770" s="1" t="s">
        <v>23</v>
      </c>
      <c r="L2770" s="1" t="s">
        <v>24</v>
      </c>
      <c r="M2770" s="1" t="s">
        <v>2541</v>
      </c>
      <c r="N2770" s="4">
        <v>53010155</v>
      </c>
      <c r="O2770" s="4">
        <v>20051</v>
      </c>
      <c r="P2770" s="1" t="s">
        <v>26</v>
      </c>
      <c r="Q2770" s="1" t="s">
        <v>7703</v>
      </c>
      <c r="R2770" s="1"/>
    </row>
    <row r="2771" ht="17.25" spans="1:18">
      <c r="A2771" t="str">
        <f t="shared" si="43"/>
        <v>1982-01-01</v>
      </c>
      <c r="B2771" s="1" t="s">
        <v>45</v>
      </c>
      <c r="C2771" s="1" t="s">
        <v>29</v>
      </c>
      <c r="D2771" s="2">
        <v>29952</v>
      </c>
      <c r="E2771" s="6" t="s">
        <v>19</v>
      </c>
      <c r="F2771" s="1" t="s">
        <v>20</v>
      </c>
      <c r="G2771" s="1" t="s">
        <v>7704</v>
      </c>
      <c r="H2771" s="4">
        <v>98</v>
      </c>
      <c r="I2771" s="1" t="s">
        <v>22</v>
      </c>
      <c r="J2771" s="1">
        <v>84205</v>
      </c>
      <c r="K2771" s="1" t="s">
        <v>23</v>
      </c>
      <c r="L2771" s="1" t="s">
        <v>24</v>
      </c>
      <c r="M2771" s="1" t="s">
        <v>2541</v>
      </c>
      <c r="N2771" s="4">
        <v>3010021</v>
      </c>
      <c r="O2771" s="4">
        <v>20001</v>
      </c>
      <c r="P2771" s="1" t="s">
        <v>2147</v>
      </c>
      <c r="Q2771" s="1" t="s">
        <v>7705</v>
      </c>
      <c r="R2771" s="1"/>
    </row>
    <row r="2772" ht="17.25" spans="1:18">
      <c r="A2772" t="str">
        <f t="shared" si="43"/>
        <v>1988-07-07</v>
      </c>
      <c r="B2772" s="1" t="s">
        <v>1476</v>
      </c>
      <c r="C2772" s="1" t="s">
        <v>29</v>
      </c>
      <c r="D2772" s="2">
        <v>32331</v>
      </c>
      <c r="E2772" s="6" t="s">
        <v>19</v>
      </c>
      <c r="F2772" s="1" t="s">
        <v>20</v>
      </c>
      <c r="G2772" s="1" t="s">
        <v>7706</v>
      </c>
      <c r="H2772" s="4">
        <v>98</v>
      </c>
      <c r="I2772" s="1" t="s">
        <v>22</v>
      </c>
      <c r="J2772" s="1">
        <v>84205</v>
      </c>
      <c r="K2772" s="1" t="s">
        <v>23</v>
      </c>
      <c r="L2772" s="1" t="s">
        <v>24</v>
      </c>
      <c r="M2772" s="1" t="s">
        <v>1185</v>
      </c>
      <c r="N2772" s="4">
        <v>63010193</v>
      </c>
      <c r="O2772" s="4">
        <v>20061</v>
      </c>
      <c r="P2772" s="1" t="s">
        <v>31</v>
      </c>
      <c r="Q2772" s="1" t="s">
        <v>7707</v>
      </c>
      <c r="R2772" s="1"/>
    </row>
    <row r="2773" ht="17.25" spans="1:18">
      <c r="A2773" t="str">
        <f t="shared" si="43"/>
        <v>1978-09-23</v>
      </c>
      <c r="B2773" s="1" t="s">
        <v>7708</v>
      </c>
      <c r="C2773" s="1" t="s">
        <v>29</v>
      </c>
      <c r="D2773" s="2">
        <v>28756</v>
      </c>
      <c r="E2773" s="6" t="s">
        <v>19</v>
      </c>
      <c r="F2773" s="1" t="s">
        <v>20</v>
      </c>
      <c r="G2773" s="1" t="s">
        <v>7709</v>
      </c>
      <c r="H2773" s="4">
        <v>98</v>
      </c>
      <c r="I2773" s="1" t="s">
        <v>22</v>
      </c>
      <c r="J2773" s="1">
        <v>84205</v>
      </c>
      <c r="K2773" s="1" t="s">
        <v>23</v>
      </c>
      <c r="L2773" s="1" t="s">
        <v>24</v>
      </c>
      <c r="M2773" s="1" t="s">
        <v>2541</v>
      </c>
      <c r="N2773" s="4">
        <v>13010052</v>
      </c>
      <c r="O2773" s="4">
        <v>20011</v>
      </c>
      <c r="P2773" s="1" t="s">
        <v>2117</v>
      </c>
      <c r="Q2773" s="1" t="s">
        <v>7710</v>
      </c>
      <c r="R2773" s="1"/>
    </row>
    <row r="2774" ht="17.25" spans="1:18">
      <c r="A2774" t="str">
        <f t="shared" si="43"/>
        <v>1981-12-01</v>
      </c>
      <c r="B2774" s="1" t="s">
        <v>1557</v>
      </c>
      <c r="C2774" s="1" t="s">
        <v>29</v>
      </c>
      <c r="D2774" s="2">
        <v>29921</v>
      </c>
      <c r="E2774" s="6" t="s">
        <v>19</v>
      </c>
      <c r="F2774" s="1" t="s">
        <v>20</v>
      </c>
      <c r="G2774" s="1" t="s">
        <v>7711</v>
      </c>
      <c r="H2774" s="4">
        <v>98</v>
      </c>
      <c r="I2774" s="1" t="s">
        <v>22</v>
      </c>
      <c r="J2774" s="1">
        <v>84205</v>
      </c>
      <c r="K2774" s="1" t="s">
        <v>23</v>
      </c>
      <c r="L2774" s="1" t="s">
        <v>24</v>
      </c>
      <c r="M2774" s="1" t="s">
        <v>2541</v>
      </c>
      <c r="N2774" s="4">
        <v>3010020</v>
      </c>
      <c r="O2774" s="4">
        <v>20001</v>
      </c>
      <c r="P2774" s="1" t="s">
        <v>2147</v>
      </c>
      <c r="Q2774" s="1" t="s">
        <v>7712</v>
      </c>
      <c r="R2774" s="1"/>
    </row>
    <row r="2775" ht="17.25" spans="1:18">
      <c r="A2775" t="str">
        <f t="shared" si="43"/>
        <v>1987-12-10</v>
      </c>
      <c r="B2775" s="1" t="s">
        <v>701</v>
      </c>
      <c r="C2775" s="1" t="s">
        <v>29</v>
      </c>
      <c r="D2775" s="2">
        <v>32121</v>
      </c>
      <c r="E2775" s="6" t="s">
        <v>19</v>
      </c>
      <c r="F2775" s="1" t="s">
        <v>20</v>
      </c>
      <c r="G2775" s="1" t="s">
        <v>7713</v>
      </c>
      <c r="H2775" s="4">
        <v>98</v>
      </c>
      <c r="I2775" s="1" t="s">
        <v>22</v>
      </c>
      <c r="J2775" s="1">
        <v>84205</v>
      </c>
      <c r="K2775" s="1" t="s">
        <v>23</v>
      </c>
      <c r="L2775" s="1" t="s">
        <v>24</v>
      </c>
      <c r="M2775" s="1" t="s">
        <v>1185</v>
      </c>
      <c r="N2775" s="4">
        <v>63010340</v>
      </c>
      <c r="O2775" s="4">
        <v>20061</v>
      </c>
      <c r="P2775" s="1" t="s">
        <v>31</v>
      </c>
      <c r="Q2775" s="1" t="s">
        <v>7714</v>
      </c>
      <c r="R2775" s="1"/>
    </row>
    <row r="2776" ht="17.25" spans="1:18">
      <c r="A2776" t="str">
        <f t="shared" si="43"/>
        <v>1989-05-18</v>
      </c>
      <c r="B2776" s="1" t="s">
        <v>5226</v>
      </c>
      <c r="C2776" s="1" t="s">
        <v>29</v>
      </c>
      <c r="D2776" s="2">
        <v>32646</v>
      </c>
      <c r="E2776" s="6" t="s">
        <v>19</v>
      </c>
      <c r="F2776" s="1" t="s">
        <v>20</v>
      </c>
      <c r="G2776" s="1" t="s">
        <v>7715</v>
      </c>
      <c r="H2776" s="4">
        <v>98</v>
      </c>
      <c r="I2776" s="1" t="s">
        <v>22</v>
      </c>
      <c r="J2776" s="1">
        <v>84205</v>
      </c>
      <c r="K2776" s="1" t="s">
        <v>23</v>
      </c>
      <c r="L2776" s="1" t="s">
        <v>24</v>
      </c>
      <c r="M2776" s="1" t="s">
        <v>25</v>
      </c>
      <c r="N2776" s="4">
        <v>83010113</v>
      </c>
      <c r="O2776" s="4">
        <v>20081</v>
      </c>
      <c r="P2776" s="1" t="s">
        <v>1363</v>
      </c>
      <c r="Q2776" s="1" t="s">
        <v>7716</v>
      </c>
      <c r="R2776" s="1"/>
    </row>
    <row r="2777" ht="17.25" spans="1:18">
      <c r="A2777" t="str">
        <f t="shared" si="43"/>
        <v>1988-10-01</v>
      </c>
      <c r="B2777" s="1" t="s">
        <v>7717</v>
      </c>
      <c r="C2777" s="1" t="s">
        <v>18</v>
      </c>
      <c r="D2777" s="2">
        <v>32417</v>
      </c>
      <c r="E2777" s="6" t="s">
        <v>19</v>
      </c>
      <c r="F2777" s="1" t="s">
        <v>20</v>
      </c>
      <c r="G2777" s="1" t="s">
        <v>7718</v>
      </c>
      <c r="H2777" s="4">
        <v>98</v>
      </c>
      <c r="I2777" s="1" t="s">
        <v>22</v>
      </c>
      <c r="J2777" s="1">
        <v>84205</v>
      </c>
      <c r="K2777" s="1" t="s">
        <v>23</v>
      </c>
      <c r="L2777" s="1" t="s">
        <v>24</v>
      </c>
      <c r="M2777" s="1" t="s">
        <v>1185</v>
      </c>
      <c r="N2777" s="4">
        <v>63010214</v>
      </c>
      <c r="O2777" s="4">
        <v>20061</v>
      </c>
      <c r="P2777" s="1" t="s">
        <v>31</v>
      </c>
      <c r="Q2777" s="1" t="s">
        <v>7719</v>
      </c>
      <c r="R2777" s="1"/>
    </row>
    <row r="2778" ht="17.25" spans="1:18">
      <c r="A2778" t="str">
        <f t="shared" si="43"/>
        <v>1982-01-02</v>
      </c>
      <c r="B2778" s="1" t="s">
        <v>379</v>
      </c>
      <c r="C2778" s="1" t="s">
        <v>29</v>
      </c>
      <c r="D2778" s="2">
        <v>29953</v>
      </c>
      <c r="E2778" s="6" t="s">
        <v>19</v>
      </c>
      <c r="F2778" s="1" t="s">
        <v>20</v>
      </c>
      <c r="G2778" s="1" t="s">
        <v>7720</v>
      </c>
      <c r="H2778" s="4">
        <v>98</v>
      </c>
      <c r="I2778" s="1" t="s">
        <v>22</v>
      </c>
      <c r="J2778" s="1">
        <v>84205</v>
      </c>
      <c r="K2778" s="1" t="s">
        <v>23</v>
      </c>
      <c r="L2778" s="1" t="s">
        <v>24</v>
      </c>
      <c r="M2778" s="1" t="s">
        <v>1185</v>
      </c>
      <c r="N2778" s="4">
        <v>23010047</v>
      </c>
      <c r="O2778" s="4">
        <v>20021</v>
      </c>
      <c r="P2778" s="1" t="s">
        <v>1064</v>
      </c>
      <c r="Q2778" s="1" t="s">
        <v>7721</v>
      </c>
      <c r="R2778" s="1"/>
    </row>
    <row r="2779" ht="17.25" spans="1:18">
      <c r="A2779" t="str">
        <f t="shared" si="43"/>
        <v>1988-05-15</v>
      </c>
      <c r="B2779" s="1" t="s">
        <v>7722</v>
      </c>
      <c r="C2779" s="1" t="s">
        <v>29</v>
      </c>
      <c r="D2779" s="2">
        <v>32278</v>
      </c>
      <c r="E2779" s="6" t="s">
        <v>19</v>
      </c>
      <c r="F2779" s="1" t="s">
        <v>20</v>
      </c>
      <c r="G2779" s="1" t="s">
        <v>7723</v>
      </c>
      <c r="H2779" s="4">
        <v>98</v>
      </c>
      <c r="I2779" s="1" t="s">
        <v>22</v>
      </c>
      <c r="J2779" s="1">
        <v>84205</v>
      </c>
      <c r="K2779" s="1" t="s">
        <v>23</v>
      </c>
      <c r="L2779" s="1" t="s">
        <v>24</v>
      </c>
      <c r="M2779" s="1" t="s">
        <v>1185</v>
      </c>
      <c r="N2779" s="4">
        <v>63010257</v>
      </c>
      <c r="O2779" s="4">
        <v>20061</v>
      </c>
      <c r="P2779" s="1" t="s">
        <v>31</v>
      </c>
      <c r="Q2779" s="1" t="s">
        <v>7724</v>
      </c>
      <c r="R2779" s="1"/>
    </row>
    <row r="2780" ht="17.25" spans="1:18">
      <c r="A2780" t="str">
        <f t="shared" si="43"/>
        <v>1987-12-31</v>
      </c>
      <c r="B2780" s="1" t="s">
        <v>7725</v>
      </c>
      <c r="C2780" s="1" t="s">
        <v>18</v>
      </c>
      <c r="D2780" s="2">
        <v>32142</v>
      </c>
      <c r="E2780" s="6" t="s">
        <v>19</v>
      </c>
      <c r="F2780" s="1" t="s">
        <v>20</v>
      </c>
      <c r="G2780" s="1" t="s">
        <v>7726</v>
      </c>
      <c r="H2780" s="4">
        <v>98</v>
      </c>
      <c r="I2780" s="1" t="s">
        <v>22</v>
      </c>
      <c r="J2780" s="1">
        <v>84205</v>
      </c>
      <c r="K2780" s="1" t="s">
        <v>23</v>
      </c>
      <c r="L2780" s="1" t="s">
        <v>24</v>
      </c>
      <c r="M2780" s="1" t="s">
        <v>1185</v>
      </c>
      <c r="N2780" s="4">
        <v>73010361</v>
      </c>
      <c r="O2780" s="4">
        <v>20071</v>
      </c>
      <c r="P2780" s="1" t="s">
        <v>1870</v>
      </c>
      <c r="Q2780" s="1" t="s">
        <v>7727</v>
      </c>
      <c r="R2780" s="1"/>
    </row>
    <row r="2781" ht="17.25" spans="1:18">
      <c r="A2781" t="str">
        <f t="shared" si="43"/>
        <v>1989-04-10</v>
      </c>
      <c r="B2781" s="1" t="s">
        <v>5870</v>
      </c>
      <c r="C2781" s="1" t="s">
        <v>18</v>
      </c>
      <c r="D2781" s="2">
        <v>32608</v>
      </c>
      <c r="E2781" s="6" t="s">
        <v>19</v>
      </c>
      <c r="F2781" s="1" t="s">
        <v>20</v>
      </c>
      <c r="G2781" s="1" t="s">
        <v>7728</v>
      </c>
      <c r="H2781" s="4">
        <v>98</v>
      </c>
      <c r="I2781" s="1" t="s">
        <v>22</v>
      </c>
      <c r="J2781" s="1">
        <v>84205</v>
      </c>
      <c r="K2781" s="1" t="s">
        <v>23</v>
      </c>
      <c r="L2781" s="1" t="s">
        <v>24</v>
      </c>
      <c r="M2781" s="1" t="s">
        <v>1185</v>
      </c>
      <c r="N2781" s="4">
        <v>73010208</v>
      </c>
      <c r="O2781" s="4">
        <v>20071</v>
      </c>
      <c r="P2781" s="1" t="s">
        <v>1870</v>
      </c>
      <c r="Q2781" s="1" t="s">
        <v>7729</v>
      </c>
      <c r="R2781" s="1"/>
    </row>
    <row r="2782" ht="17.25" spans="1:18">
      <c r="A2782" t="str">
        <f t="shared" si="43"/>
        <v>1987-01-01</v>
      </c>
      <c r="B2782" s="1" t="s">
        <v>7730</v>
      </c>
      <c r="C2782" s="1" t="s">
        <v>18</v>
      </c>
      <c r="D2782" s="2">
        <v>31778</v>
      </c>
      <c r="E2782" s="6" t="s">
        <v>19</v>
      </c>
      <c r="F2782" s="1" t="s">
        <v>20</v>
      </c>
      <c r="G2782" s="1" t="s">
        <v>7731</v>
      </c>
      <c r="H2782" s="4">
        <v>98</v>
      </c>
      <c r="I2782" s="1" t="s">
        <v>22</v>
      </c>
      <c r="J2782" s="1">
        <v>84205</v>
      </c>
      <c r="K2782" s="1" t="s">
        <v>23</v>
      </c>
      <c r="L2782" s="1" t="s">
        <v>24</v>
      </c>
      <c r="M2782" s="1" t="s">
        <v>1185</v>
      </c>
      <c r="N2782" s="4">
        <v>63010221</v>
      </c>
      <c r="O2782" s="4">
        <v>20061</v>
      </c>
      <c r="P2782" s="1" t="s">
        <v>31</v>
      </c>
      <c r="Q2782" s="1" t="s">
        <v>7732</v>
      </c>
      <c r="R2782" s="1"/>
    </row>
    <row r="2783" ht="17.25" spans="1:18">
      <c r="A2783" t="str">
        <f t="shared" si="43"/>
        <v>1985-06-10</v>
      </c>
      <c r="B2783" s="1" t="s">
        <v>7733</v>
      </c>
      <c r="C2783" s="1" t="s">
        <v>29</v>
      </c>
      <c r="D2783" s="2">
        <v>31208</v>
      </c>
      <c r="E2783" s="6" t="s">
        <v>19</v>
      </c>
      <c r="F2783" s="1" t="s">
        <v>20</v>
      </c>
      <c r="G2783" s="1" t="s">
        <v>7734</v>
      </c>
      <c r="H2783" s="4">
        <v>98</v>
      </c>
      <c r="I2783" s="1" t="s">
        <v>22</v>
      </c>
      <c r="J2783" s="1">
        <v>84205</v>
      </c>
      <c r="K2783" s="1" t="s">
        <v>23</v>
      </c>
      <c r="L2783" s="1" t="s">
        <v>24</v>
      </c>
      <c r="M2783" s="1" t="s">
        <v>1185</v>
      </c>
      <c r="N2783" s="4">
        <v>33010049</v>
      </c>
      <c r="O2783" s="4">
        <v>20031</v>
      </c>
      <c r="P2783" s="1" t="s">
        <v>368</v>
      </c>
      <c r="Q2783" s="1" t="s">
        <v>7735</v>
      </c>
      <c r="R2783" s="1"/>
    </row>
    <row r="2784" ht="17.25" spans="1:18">
      <c r="A2784" t="str">
        <f t="shared" si="43"/>
        <v>1988-12-31</v>
      </c>
      <c r="B2784" s="1" t="s">
        <v>7736</v>
      </c>
      <c r="C2784" s="1" t="s">
        <v>29</v>
      </c>
      <c r="D2784" s="2">
        <v>32508</v>
      </c>
      <c r="E2784" s="6" t="s">
        <v>19</v>
      </c>
      <c r="F2784" s="1" t="s">
        <v>20</v>
      </c>
      <c r="G2784" s="1" t="s">
        <v>7737</v>
      </c>
      <c r="H2784" s="4">
        <v>98</v>
      </c>
      <c r="I2784" s="1" t="s">
        <v>22</v>
      </c>
      <c r="J2784" s="1">
        <v>84205</v>
      </c>
      <c r="K2784" s="1" t="s">
        <v>23</v>
      </c>
      <c r="L2784" s="1" t="s">
        <v>24</v>
      </c>
      <c r="M2784" s="1" t="s">
        <v>1185</v>
      </c>
      <c r="N2784" s="4">
        <v>63010349</v>
      </c>
      <c r="O2784" s="4">
        <v>20061</v>
      </c>
      <c r="P2784" s="1" t="s">
        <v>31</v>
      </c>
      <c r="Q2784" s="1" t="s">
        <v>7738</v>
      </c>
      <c r="R2784" s="1"/>
    </row>
    <row r="2785" ht="17.25" spans="1:18">
      <c r="A2785" t="str">
        <f t="shared" si="43"/>
        <v>1956-06-19</v>
      </c>
      <c r="B2785" s="1" t="s">
        <v>7739</v>
      </c>
      <c r="C2785" s="1" t="s">
        <v>18</v>
      </c>
      <c r="D2785" s="2">
        <v>20625</v>
      </c>
      <c r="E2785" s="6" t="s">
        <v>19</v>
      </c>
      <c r="F2785" s="1" t="s">
        <v>20</v>
      </c>
      <c r="G2785" s="1" t="s">
        <v>7740</v>
      </c>
      <c r="H2785" s="4">
        <v>98</v>
      </c>
      <c r="I2785" s="1" t="s">
        <v>22</v>
      </c>
      <c r="J2785" s="1">
        <v>84205</v>
      </c>
      <c r="K2785" s="1" t="s">
        <v>23</v>
      </c>
      <c r="L2785" s="1" t="s">
        <v>24</v>
      </c>
      <c r="M2785" s="1" t="s">
        <v>2541</v>
      </c>
      <c r="N2785" s="4">
        <v>993010003</v>
      </c>
      <c r="O2785" s="4">
        <v>19991</v>
      </c>
      <c r="P2785" s="1" t="s">
        <v>2651</v>
      </c>
      <c r="Q2785" s="1" t="s">
        <v>7741</v>
      </c>
      <c r="R2785" s="1"/>
    </row>
    <row r="2786" ht="17.25" spans="1:18">
      <c r="A2786" t="str">
        <f t="shared" si="43"/>
        <v>1985-09-10</v>
      </c>
      <c r="B2786" s="1" t="s">
        <v>7742</v>
      </c>
      <c r="C2786" s="1" t="s">
        <v>18</v>
      </c>
      <c r="D2786" s="2">
        <v>31300</v>
      </c>
      <c r="E2786" s="6" t="s">
        <v>19</v>
      </c>
      <c r="F2786" s="1" t="s">
        <v>20</v>
      </c>
      <c r="G2786" s="1" t="s">
        <v>7743</v>
      </c>
      <c r="H2786" s="4">
        <v>98</v>
      </c>
      <c r="I2786" s="1" t="s">
        <v>22</v>
      </c>
      <c r="J2786" s="1">
        <v>84205</v>
      </c>
      <c r="K2786" s="1" t="s">
        <v>23</v>
      </c>
      <c r="L2786" s="1" t="s">
        <v>24</v>
      </c>
      <c r="M2786" s="1" t="s">
        <v>2541</v>
      </c>
      <c r="N2786" s="4">
        <v>43010003</v>
      </c>
      <c r="O2786" s="4">
        <v>20041</v>
      </c>
      <c r="P2786" s="1" t="s">
        <v>170</v>
      </c>
      <c r="Q2786" s="1" t="s">
        <v>7744</v>
      </c>
      <c r="R2786" s="1"/>
    </row>
    <row r="2787" ht="17.25" spans="1:18">
      <c r="A2787" t="str">
        <f t="shared" si="43"/>
        <v>1988-09-14</v>
      </c>
      <c r="B2787" s="1" t="s">
        <v>7745</v>
      </c>
      <c r="C2787" s="1" t="s">
        <v>18</v>
      </c>
      <c r="D2787" s="2">
        <v>32400</v>
      </c>
      <c r="E2787" s="6" t="s">
        <v>19</v>
      </c>
      <c r="F2787" s="1" t="s">
        <v>20</v>
      </c>
      <c r="G2787" s="1" t="s">
        <v>7746</v>
      </c>
      <c r="H2787" s="4">
        <v>98</v>
      </c>
      <c r="I2787" s="1" t="s">
        <v>22</v>
      </c>
      <c r="J2787" s="1">
        <v>84205</v>
      </c>
      <c r="K2787" s="1" t="s">
        <v>23</v>
      </c>
      <c r="L2787" s="1" t="s">
        <v>24</v>
      </c>
      <c r="M2787" s="1" t="s">
        <v>1185</v>
      </c>
      <c r="N2787" s="4">
        <v>63010060</v>
      </c>
      <c r="O2787" s="4">
        <v>20061</v>
      </c>
      <c r="P2787" s="1" t="s">
        <v>31</v>
      </c>
      <c r="Q2787" s="1" t="s">
        <v>7747</v>
      </c>
      <c r="R2787" s="1"/>
    </row>
    <row r="2788" ht="17.25" spans="1:18">
      <c r="A2788" t="str">
        <f t="shared" si="43"/>
        <v>1992-12-13</v>
      </c>
      <c r="B2788" s="1" t="s">
        <v>7748</v>
      </c>
      <c r="C2788" s="1" t="s">
        <v>29</v>
      </c>
      <c r="D2788" s="2">
        <v>33951</v>
      </c>
      <c r="E2788" s="6" t="s">
        <v>19</v>
      </c>
      <c r="F2788" s="1" t="s">
        <v>20</v>
      </c>
      <c r="G2788" s="1" t="s">
        <v>7749</v>
      </c>
      <c r="H2788" s="4">
        <v>98</v>
      </c>
      <c r="I2788" s="1" t="s">
        <v>22</v>
      </c>
      <c r="J2788" s="1">
        <v>84205</v>
      </c>
      <c r="K2788" s="1" t="s">
        <v>23</v>
      </c>
      <c r="L2788" s="1" t="s">
        <v>24</v>
      </c>
      <c r="M2788" s="1" t="s">
        <v>25</v>
      </c>
      <c r="N2788" s="4">
        <v>103010042</v>
      </c>
      <c r="O2788" s="4">
        <v>20101</v>
      </c>
      <c r="P2788" s="1" t="s">
        <v>1388</v>
      </c>
      <c r="Q2788" s="1" t="s">
        <v>7750</v>
      </c>
      <c r="R2788" s="1"/>
    </row>
    <row r="2789" ht="17.25" spans="1:18">
      <c r="A2789" t="str">
        <f t="shared" si="43"/>
        <v>1982-10-13</v>
      </c>
      <c r="B2789" s="1" t="s">
        <v>3345</v>
      </c>
      <c r="C2789" s="1" t="s">
        <v>29</v>
      </c>
      <c r="D2789" s="2">
        <v>30237</v>
      </c>
      <c r="E2789" s="6" t="s">
        <v>19</v>
      </c>
      <c r="F2789" s="1" t="s">
        <v>20</v>
      </c>
      <c r="G2789" s="1" t="s">
        <v>7751</v>
      </c>
      <c r="H2789" s="4">
        <v>98</v>
      </c>
      <c r="I2789" s="1" t="s">
        <v>22</v>
      </c>
      <c r="J2789" s="1">
        <v>84205</v>
      </c>
      <c r="K2789" s="1" t="s">
        <v>23</v>
      </c>
      <c r="L2789" s="1" t="s">
        <v>24</v>
      </c>
      <c r="M2789" s="1" t="s">
        <v>2541</v>
      </c>
      <c r="N2789" s="4">
        <v>53010188</v>
      </c>
      <c r="O2789" s="4">
        <v>20051</v>
      </c>
      <c r="P2789" s="1" t="s">
        <v>26</v>
      </c>
      <c r="Q2789" s="1" t="s">
        <v>7752</v>
      </c>
      <c r="R2789" s="1"/>
    </row>
    <row r="2790" ht="17.25" spans="1:18">
      <c r="A2790" t="str">
        <f t="shared" si="43"/>
        <v>1987-12-17</v>
      </c>
      <c r="B2790" s="1" t="s">
        <v>7753</v>
      </c>
      <c r="C2790" s="1" t="s">
        <v>18</v>
      </c>
      <c r="D2790" s="2">
        <v>32128</v>
      </c>
      <c r="E2790" s="6" t="s">
        <v>19</v>
      </c>
      <c r="F2790" s="1" t="s">
        <v>20</v>
      </c>
      <c r="G2790" s="1" t="s">
        <v>7754</v>
      </c>
      <c r="H2790" s="4">
        <v>98</v>
      </c>
      <c r="I2790" s="1" t="s">
        <v>22</v>
      </c>
      <c r="J2790" s="1">
        <v>84205</v>
      </c>
      <c r="K2790" s="1" t="s">
        <v>23</v>
      </c>
      <c r="L2790" s="1" t="s">
        <v>24</v>
      </c>
      <c r="M2790" s="1" t="s">
        <v>1185</v>
      </c>
      <c r="N2790" s="4">
        <v>63010155</v>
      </c>
      <c r="O2790" s="4">
        <v>20061</v>
      </c>
      <c r="P2790" s="1" t="s">
        <v>31</v>
      </c>
      <c r="Q2790" s="1" t="s">
        <v>7755</v>
      </c>
      <c r="R2790" s="1"/>
    </row>
    <row r="2791" ht="17.25" spans="1:18">
      <c r="A2791" t="str">
        <f t="shared" si="43"/>
        <v>1987-12-31</v>
      </c>
      <c r="B2791" s="1" t="s">
        <v>6378</v>
      </c>
      <c r="C2791" s="1" t="s">
        <v>18</v>
      </c>
      <c r="D2791" s="2">
        <v>32142</v>
      </c>
      <c r="E2791" s="6" t="s">
        <v>19</v>
      </c>
      <c r="F2791" s="1" t="s">
        <v>20</v>
      </c>
      <c r="G2791" s="1" t="s">
        <v>7756</v>
      </c>
      <c r="H2791" s="4">
        <v>98</v>
      </c>
      <c r="I2791" s="1" t="s">
        <v>22</v>
      </c>
      <c r="J2791" s="1">
        <v>84205</v>
      </c>
      <c r="K2791" s="1" t="s">
        <v>23</v>
      </c>
      <c r="L2791" s="1" t="s">
        <v>24</v>
      </c>
      <c r="M2791" s="1" t="s">
        <v>1185</v>
      </c>
      <c r="N2791" s="4">
        <v>73010366</v>
      </c>
      <c r="O2791" s="4">
        <v>20071</v>
      </c>
      <c r="P2791" s="1" t="s">
        <v>1870</v>
      </c>
      <c r="Q2791" s="1" t="s">
        <v>7757</v>
      </c>
      <c r="R2791" s="1"/>
    </row>
    <row r="2792" ht="17.25" spans="1:18">
      <c r="A2792" t="str">
        <f t="shared" si="43"/>
        <v>1987-12-31</v>
      </c>
      <c r="B2792" s="1" t="s">
        <v>7758</v>
      </c>
      <c r="C2792" s="1" t="s">
        <v>29</v>
      </c>
      <c r="D2792" s="2">
        <v>32142</v>
      </c>
      <c r="E2792" s="6" t="s">
        <v>19</v>
      </c>
      <c r="F2792" s="1" t="s">
        <v>20</v>
      </c>
      <c r="G2792" s="1" t="s">
        <v>7759</v>
      </c>
      <c r="H2792" s="4">
        <v>98</v>
      </c>
      <c r="I2792" s="1" t="s">
        <v>22</v>
      </c>
      <c r="J2792" s="1">
        <v>84205</v>
      </c>
      <c r="K2792" s="1" t="s">
        <v>23</v>
      </c>
      <c r="L2792" s="1" t="s">
        <v>24</v>
      </c>
      <c r="M2792" s="1" t="s">
        <v>1185</v>
      </c>
      <c r="N2792" s="4">
        <v>73010383</v>
      </c>
      <c r="O2792" s="4">
        <v>20071</v>
      </c>
      <c r="P2792" s="1" t="s">
        <v>1870</v>
      </c>
      <c r="Q2792" s="1" t="s">
        <v>7760</v>
      </c>
      <c r="R2792" s="1"/>
    </row>
    <row r="2793" ht="17.25" spans="1:18">
      <c r="A2793" t="str">
        <f t="shared" si="43"/>
        <v>1969-12-31</v>
      </c>
      <c r="B2793" s="1" t="s">
        <v>1943</v>
      </c>
      <c r="C2793" s="1" t="s">
        <v>18</v>
      </c>
      <c r="D2793" s="2">
        <v>25568</v>
      </c>
      <c r="E2793" s="6" t="s">
        <v>19</v>
      </c>
      <c r="F2793" s="1" t="s">
        <v>20</v>
      </c>
      <c r="G2793" s="1" t="s">
        <v>7761</v>
      </c>
      <c r="H2793" s="4">
        <v>98</v>
      </c>
      <c r="I2793" s="1" t="s">
        <v>22</v>
      </c>
      <c r="J2793" s="1">
        <v>84205</v>
      </c>
      <c r="K2793" s="1" t="s">
        <v>23</v>
      </c>
      <c r="L2793" s="1" t="s">
        <v>24</v>
      </c>
      <c r="M2793" s="1" t="s">
        <v>2541</v>
      </c>
      <c r="N2793" s="4">
        <v>13010027</v>
      </c>
      <c r="O2793" s="4">
        <v>20011</v>
      </c>
      <c r="P2793" s="1" t="s">
        <v>2117</v>
      </c>
      <c r="Q2793" s="1" t="s">
        <v>7762</v>
      </c>
      <c r="R2793" s="1"/>
    </row>
    <row r="2794" ht="17.25" spans="1:18">
      <c r="A2794" t="str">
        <f t="shared" si="43"/>
        <v>1986-07-20</v>
      </c>
      <c r="B2794" s="1" t="s">
        <v>7763</v>
      </c>
      <c r="C2794" s="1" t="s">
        <v>18</v>
      </c>
      <c r="D2794" s="2">
        <v>31613</v>
      </c>
      <c r="E2794" s="6" t="s">
        <v>19</v>
      </c>
      <c r="F2794" s="1" t="s">
        <v>20</v>
      </c>
      <c r="G2794" s="1" t="s">
        <v>7764</v>
      </c>
      <c r="H2794" s="4">
        <v>98</v>
      </c>
      <c r="I2794" s="1" t="s">
        <v>22</v>
      </c>
      <c r="J2794" s="1">
        <v>84205</v>
      </c>
      <c r="K2794" s="1" t="s">
        <v>23</v>
      </c>
      <c r="L2794" s="1" t="s">
        <v>24</v>
      </c>
      <c r="M2794" s="1" t="s">
        <v>2541</v>
      </c>
      <c r="N2794" s="4">
        <v>43010004</v>
      </c>
      <c r="O2794" s="4">
        <v>20041</v>
      </c>
      <c r="P2794" s="1" t="s">
        <v>170</v>
      </c>
      <c r="Q2794" s="1" t="s">
        <v>7765</v>
      </c>
      <c r="R2794" s="1"/>
    </row>
    <row r="2795" ht="17.25" spans="1:18">
      <c r="A2795" t="str">
        <f t="shared" si="43"/>
        <v>1980-04-07</v>
      </c>
      <c r="B2795" s="1" t="s">
        <v>7766</v>
      </c>
      <c r="C2795" s="1" t="s">
        <v>29</v>
      </c>
      <c r="D2795" s="2">
        <v>29318</v>
      </c>
      <c r="E2795" s="6" t="s">
        <v>19</v>
      </c>
      <c r="F2795" s="1" t="s">
        <v>20</v>
      </c>
      <c r="G2795" s="1" t="s">
        <v>7767</v>
      </c>
      <c r="H2795" s="4">
        <v>98</v>
      </c>
      <c r="I2795" s="1" t="s">
        <v>22</v>
      </c>
      <c r="J2795" s="1">
        <v>84205</v>
      </c>
      <c r="K2795" s="1" t="s">
        <v>23</v>
      </c>
      <c r="L2795" s="1" t="s">
        <v>24</v>
      </c>
      <c r="M2795" s="1" t="s">
        <v>2541</v>
      </c>
      <c r="N2795" s="4">
        <v>3010046</v>
      </c>
      <c r="O2795" s="4">
        <v>20001</v>
      </c>
      <c r="P2795" s="1" t="s">
        <v>2147</v>
      </c>
      <c r="Q2795" s="1" t="s">
        <v>7768</v>
      </c>
      <c r="R2795" s="1"/>
    </row>
    <row r="2796" ht="17.25" spans="1:18">
      <c r="A2796" t="str">
        <f t="shared" si="43"/>
        <v>1988-09-15</v>
      </c>
      <c r="B2796" s="1" t="s">
        <v>7769</v>
      </c>
      <c r="C2796" s="1" t="s">
        <v>29</v>
      </c>
      <c r="D2796" s="2">
        <v>32401</v>
      </c>
      <c r="E2796" s="6" t="s">
        <v>19</v>
      </c>
      <c r="F2796" s="1" t="s">
        <v>20</v>
      </c>
      <c r="G2796" s="1" t="s">
        <v>7770</v>
      </c>
      <c r="H2796" s="4">
        <v>98</v>
      </c>
      <c r="I2796" s="1" t="s">
        <v>22</v>
      </c>
      <c r="J2796" s="1">
        <v>84205</v>
      </c>
      <c r="K2796" s="1" t="s">
        <v>23</v>
      </c>
      <c r="L2796" s="1" t="s">
        <v>24</v>
      </c>
      <c r="M2796" s="1" t="s">
        <v>2541</v>
      </c>
      <c r="N2796" s="4">
        <v>73010280</v>
      </c>
      <c r="O2796" s="4">
        <v>20071</v>
      </c>
      <c r="P2796" s="1" t="s">
        <v>1870</v>
      </c>
      <c r="Q2796" s="1" t="s">
        <v>7771</v>
      </c>
      <c r="R2796" s="1"/>
    </row>
    <row r="2797" ht="17.25" spans="1:18">
      <c r="A2797" t="str">
        <f t="shared" si="43"/>
        <v>1981-05-27</v>
      </c>
      <c r="B2797" s="1" t="s">
        <v>7772</v>
      </c>
      <c r="C2797" s="1" t="s">
        <v>29</v>
      </c>
      <c r="D2797" s="2">
        <v>29733</v>
      </c>
      <c r="E2797" s="6" t="s">
        <v>19</v>
      </c>
      <c r="F2797" s="1" t="s">
        <v>20</v>
      </c>
      <c r="G2797" s="1" t="s">
        <v>7773</v>
      </c>
      <c r="H2797" s="4">
        <v>98</v>
      </c>
      <c r="I2797" s="1" t="s">
        <v>22</v>
      </c>
      <c r="J2797" s="1">
        <v>84205</v>
      </c>
      <c r="K2797" s="1" t="s">
        <v>23</v>
      </c>
      <c r="L2797" s="1" t="s">
        <v>24</v>
      </c>
      <c r="M2797" s="1" t="s">
        <v>25</v>
      </c>
      <c r="N2797" s="4">
        <v>993010034</v>
      </c>
      <c r="O2797" s="4">
        <v>19991</v>
      </c>
      <c r="P2797" s="1" t="s">
        <v>2651</v>
      </c>
      <c r="Q2797" s="1" t="s">
        <v>7774</v>
      </c>
      <c r="R2797" s="1"/>
    </row>
    <row r="2798" ht="17.25" spans="1:18">
      <c r="A2798" t="str">
        <f t="shared" si="43"/>
        <v>1981-04-14</v>
      </c>
      <c r="B2798" s="1" t="s">
        <v>7775</v>
      </c>
      <c r="C2798" s="1" t="s">
        <v>18</v>
      </c>
      <c r="D2798" s="2">
        <v>29690</v>
      </c>
      <c r="E2798" s="6" t="s">
        <v>19</v>
      </c>
      <c r="F2798" s="1" t="s">
        <v>20</v>
      </c>
      <c r="G2798" s="1" t="s">
        <v>7776</v>
      </c>
      <c r="H2798" s="4">
        <v>98</v>
      </c>
      <c r="I2798" s="1" t="s">
        <v>22</v>
      </c>
      <c r="J2798" s="1">
        <v>84205</v>
      </c>
      <c r="K2798" s="1" t="s">
        <v>23</v>
      </c>
      <c r="L2798" s="1" t="s">
        <v>24</v>
      </c>
      <c r="M2798" s="1" t="s">
        <v>1185</v>
      </c>
      <c r="N2798" s="4">
        <v>33010041</v>
      </c>
      <c r="O2798" s="4">
        <v>20031</v>
      </c>
      <c r="P2798" s="1" t="s">
        <v>368</v>
      </c>
      <c r="Q2798" s="1" t="s">
        <v>7777</v>
      </c>
      <c r="R2798" s="1"/>
    </row>
    <row r="2799" ht="17.25" spans="1:18">
      <c r="A2799" t="str">
        <f t="shared" si="43"/>
        <v>1984-04-30</v>
      </c>
      <c r="B2799" s="1" t="s">
        <v>7778</v>
      </c>
      <c r="C2799" s="1" t="s">
        <v>29</v>
      </c>
      <c r="D2799" s="2">
        <v>30802</v>
      </c>
      <c r="E2799" s="6" t="s">
        <v>19</v>
      </c>
      <c r="F2799" s="1" t="s">
        <v>20</v>
      </c>
      <c r="G2799" s="1" t="s">
        <v>7779</v>
      </c>
      <c r="H2799" s="4">
        <v>98</v>
      </c>
      <c r="I2799" s="1" t="s">
        <v>22</v>
      </c>
      <c r="J2799" s="1">
        <v>84205</v>
      </c>
      <c r="K2799" s="1" t="s">
        <v>23</v>
      </c>
      <c r="L2799" s="1" t="s">
        <v>24</v>
      </c>
      <c r="M2799" s="1" t="s">
        <v>2541</v>
      </c>
      <c r="N2799" s="4">
        <v>33010038</v>
      </c>
      <c r="O2799" s="4">
        <v>20031</v>
      </c>
      <c r="P2799" s="1" t="s">
        <v>368</v>
      </c>
      <c r="Q2799" s="1" t="s">
        <v>7780</v>
      </c>
      <c r="R2799" s="1"/>
    </row>
    <row r="2800" ht="17.25" spans="1:18">
      <c r="A2800" t="str">
        <f t="shared" si="43"/>
        <v>1982-10-28</v>
      </c>
      <c r="B2800" s="1" t="s">
        <v>6737</v>
      </c>
      <c r="C2800" s="1" t="s">
        <v>29</v>
      </c>
      <c r="D2800" s="2">
        <v>30252</v>
      </c>
      <c r="E2800" s="6" t="s">
        <v>19</v>
      </c>
      <c r="F2800" s="1" t="s">
        <v>20</v>
      </c>
      <c r="G2800" s="1" t="s">
        <v>7781</v>
      </c>
      <c r="H2800" s="4">
        <v>98</v>
      </c>
      <c r="I2800" s="1" t="s">
        <v>22</v>
      </c>
      <c r="J2800" s="1">
        <v>84205</v>
      </c>
      <c r="K2800" s="1" t="s">
        <v>23</v>
      </c>
      <c r="L2800" s="1" t="s">
        <v>24</v>
      </c>
      <c r="M2800" s="1" t="s">
        <v>2541</v>
      </c>
      <c r="N2800" s="4">
        <v>3010015</v>
      </c>
      <c r="O2800" s="4">
        <v>20001</v>
      </c>
      <c r="P2800" s="1" t="s">
        <v>2147</v>
      </c>
      <c r="Q2800" s="1" t="s">
        <v>7782</v>
      </c>
      <c r="R2800" s="1"/>
    </row>
    <row r="2801" ht="17.25" spans="1:18">
      <c r="A2801" t="str">
        <f t="shared" si="43"/>
        <v>1985-04-29</v>
      </c>
      <c r="B2801" s="1" t="s">
        <v>7783</v>
      </c>
      <c r="C2801" s="1" t="s">
        <v>29</v>
      </c>
      <c r="D2801" s="2">
        <v>31166</v>
      </c>
      <c r="E2801" s="6" t="s">
        <v>19</v>
      </c>
      <c r="F2801" s="1" t="s">
        <v>20</v>
      </c>
      <c r="G2801" s="1" t="s">
        <v>7784</v>
      </c>
      <c r="H2801" s="4">
        <v>98</v>
      </c>
      <c r="I2801" s="1" t="s">
        <v>22</v>
      </c>
      <c r="J2801" s="1">
        <v>84205</v>
      </c>
      <c r="K2801" s="1" t="s">
        <v>23</v>
      </c>
      <c r="L2801" s="1" t="s">
        <v>24</v>
      </c>
      <c r="M2801" s="1" t="s">
        <v>1185</v>
      </c>
      <c r="N2801" s="4">
        <v>63010199</v>
      </c>
      <c r="O2801" s="4">
        <v>20061</v>
      </c>
      <c r="P2801" s="1" t="s">
        <v>31</v>
      </c>
      <c r="Q2801" s="1" t="s">
        <v>7785</v>
      </c>
      <c r="R2801" s="1"/>
    </row>
    <row r="2802" ht="17.25" spans="1:18">
      <c r="A2802" t="str">
        <f t="shared" si="43"/>
        <v>1986-04-04</v>
      </c>
      <c r="B2802" s="1" t="s">
        <v>7786</v>
      </c>
      <c r="C2802" s="1" t="s">
        <v>29</v>
      </c>
      <c r="D2802" s="2">
        <v>31506</v>
      </c>
      <c r="E2802" s="6" t="s">
        <v>19</v>
      </c>
      <c r="F2802" s="1" t="s">
        <v>20</v>
      </c>
      <c r="G2802" s="1" t="s">
        <v>7787</v>
      </c>
      <c r="H2802" s="4">
        <v>98</v>
      </c>
      <c r="I2802" s="1" t="s">
        <v>22</v>
      </c>
      <c r="J2802" s="1">
        <v>84205</v>
      </c>
      <c r="K2802" s="1" t="s">
        <v>23</v>
      </c>
      <c r="L2802" s="1" t="s">
        <v>24</v>
      </c>
      <c r="M2802" s="1" t="s">
        <v>1185</v>
      </c>
      <c r="N2802" s="4">
        <v>103010330</v>
      </c>
      <c r="O2802" s="4">
        <v>20101</v>
      </c>
      <c r="P2802" s="1" t="s">
        <v>1388</v>
      </c>
      <c r="Q2802" s="1" t="s">
        <v>7788</v>
      </c>
      <c r="R2802" s="1"/>
    </row>
    <row r="2803" ht="17.25" spans="1:18">
      <c r="A2803" t="str">
        <f t="shared" si="43"/>
        <v>1984-09-22</v>
      </c>
      <c r="B2803" s="1" t="s">
        <v>7789</v>
      </c>
      <c r="C2803" s="1" t="s">
        <v>18</v>
      </c>
      <c r="D2803" s="2">
        <v>30947</v>
      </c>
      <c r="E2803" s="6" t="s">
        <v>19</v>
      </c>
      <c r="F2803" s="1" t="s">
        <v>20</v>
      </c>
      <c r="G2803" s="1" t="s">
        <v>7790</v>
      </c>
      <c r="H2803" s="4">
        <v>98</v>
      </c>
      <c r="I2803" s="1" t="s">
        <v>22</v>
      </c>
      <c r="J2803" s="1">
        <v>84205</v>
      </c>
      <c r="K2803" s="1" t="s">
        <v>23</v>
      </c>
      <c r="L2803" s="1" t="s">
        <v>24</v>
      </c>
      <c r="M2803" s="1" t="s">
        <v>2541</v>
      </c>
      <c r="N2803" s="4">
        <v>53010185</v>
      </c>
      <c r="O2803" s="4">
        <v>20051</v>
      </c>
      <c r="P2803" s="1" t="s">
        <v>26</v>
      </c>
      <c r="Q2803" s="1" t="s">
        <v>7791</v>
      </c>
      <c r="R2803" s="1"/>
    </row>
    <row r="2804" ht="17.25" spans="1:18">
      <c r="A2804" t="str">
        <f t="shared" si="43"/>
        <v>1987-10-31</v>
      </c>
      <c r="B2804" s="1" t="s">
        <v>7792</v>
      </c>
      <c r="C2804" s="1" t="s">
        <v>18</v>
      </c>
      <c r="D2804" s="2">
        <v>32081</v>
      </c>
      <c r="E2804" s="6" t="s">
        <v>19</v>
      </c>
      <c r="F2804" s="1" t="s">
        <v>20</v>
      </c>
      <c r="G2804" s="1" t="s">
        <v>7793</v>
      </c>
      <c r="H2804" s="4">
        <v>98</v>
      </c>
      <c r="I2804" s="1" t="s">
        <v>22</v>
      </c>
      <c r="J2804" s="1">
        <v>84205</v>
      </c>
      <c r="K2804" s="1" t="s">
        <v>23</v>
      </c>
      <c r="L2804" s="1" t="s">
        <v>24</v>
      </c>
      <c r="M2804" s="1" t="s">
        <v>1185</v>
      </c>
      <c r="N2804" s="4">
        <v>63010423</v>
      </c>
      <c r="O2804" s="4">
        <v>20061</v>
      </c>
      <c r="P2804" s="1" t="s">
        <v>31</v>
      </c>
      <c r="Q2804" s="1" t="s">
        <v>7794</v>
      </c>
      <c r="R2804" s="1"/>
    </row>
    <row r="2805" ht="17.25" spans="1:18">
      <c r="A2805" t="str">
        <f t="shared" si="43"/>
        <v>1987-01-13</v>
      </c>
      <c r="B2805" s="1" t="s">
        <v>7795</v>
      </c>
      <c r="C2805" s="1" t="s">
        <v>29</v>
      </c>
      <c r="D2805" s="2">
        <v>31790</v>
      </c>
      <c r="E2805" s="6" t="s">
        <v>19</v>
      </c>
      <c r="F2805" s="1" t="s">
        <v>20</v>
      </c>
      <c r="G2805" s="1" t="s">
        <v>7796</v>
      </c>
      <c r="H2805" s="4">
        <v>98</v>
      </c>
      <c r="I2805" s="1" t="s">
        <v>22</v>
      </c>
      <c r="J2805" s="1">
        <v>84205</v>
      </c>
      <c r="K2805" s="1" t="s">
        <v>23</v>
      </c>
      <c r="L2805" s="1" t="s">
        <v>24</v>
      </c>
      <c r="M2805" s="1" t="s">
        <v>1185</v>
      </c>
      <c r="N2805" s="4">
        <v>63010137</v>
      </c>
      <c r="O2805" s="4">
        <v>20061</v>
      </c>
      <c r="P2805" s="1" t="s">
        <v>31</v>
      </c>
      <c r="Q2805" s="1" t="s">
        <v>7797</v>
      </c>
      <c r="R2805" s="1"/>
    </row>
    <row r="2806" ht="17.25" spans="1:18">
      <c r="A2806" t="str">
        <f t="shared" si="43"/>
        <v>1973-03-27</v>
      </c>
      <c r="B2806" s="1" t="s">
        <v>2853</v>
      </c>
      <c r="C2806" s="1" t="s">
        <v>18</v>
      </c>
      <c r="D2806" s="2">
        <v>26750</v>
      </c>
      <c r="E2806" s="6" t="s">
        <v>19</v>
      </c>
      <c r="F2806" s="1" t="s">
        <v>20</v>
      </c>
      <c r="G2806" s="1" t="s">
        <v>7798</v>
      </c>
      <c r="H2806" s="4">
        <v>98</v>
      </c>
      <c r="I2806" s="1" t="s">
        <v>22</v>
      </c>
      <c r="J2806" s="1">
        <v>84205</v>
      </c>
      <c r="K2806" s="1" t="s">
        <v>23</v>
      </c>
      <c r="L2806" s="1" t="s">
        <v>24</v>
      </c>
      <c r="M2806" s="1" t="s">
        <v>2541</v>
      </c>
      <c r="N2806" s="4">
        <v>53010193</v>
      </c>
      <c r="O2806" s="4">
        <v>20051</v>
      </c>
      <c r="P2806" s="1" t="s">
        <v>26</v>
      </c>
      <c r="Q2806" s="1" t="s">
        <v>7799</v>
      </c>
      <c r="R2806" s="1"/>
    </row>
    <row r="2807" ht="17.25" spans="1:18">
      <c r="A2807" t="str">
        <f t="shared" si="43"/>
        <v>1993-12-31</v>
      </c>
      <c r="B2807" s="1" t="s">
        <v>7800</v>
      </c>
      <c r="C2807" s="1" t="s">
        <v>18</v>
      </c>
      <c r="D2807" s="2">
        <v>34334</v>
      </c>
      <c r="E2807" s="6" t="s">
        <v>19</v>
      </c>
      <c r="F2807" s="1" t="s">
        <v>20</v>
      </c>
      <c r="G2807" s="1" t="s">
        <v>7801</v>
      </c>
      <c r="H2807" s="4">
        <v>98</v>
      </c>
      <c r="I2807" s="1" t="s">
        <v>22</v>
      </c>
      <c r="J2807" s="1">
        <v>84205</v>
      </c>
      <c r="K2807" s="1" t="s">
        <v>23</v>
      </c>
      <c r="L2807" s="1" t="s">
        <v>24</v>
      </c>
      <c r="M2807" s="1" t="s">
        <v>25</v>
      </c>
      <c r="N2807" s="4">
        <v>123010166</v>
      </c>
      <c r="O2807" s="4">
        <v>20121</v>
      </c>
      <c r="P2807" s="1" t="s">
        <v>1162</v>
      </c>
      <c r="Q2807" s="1" t="s">
        <v>7802</v>
      </c>
      <c r="R2807" s="1"/>
    </row>
    <row r="2808" ht="17.25" spans="1:18">
      <c r="A2808" t="str">
        <f t="shared" si="43"/>
        <v>1990-09-10</v>
      </c>
      <c r="B2808" s="1" t="s">
        <v>7803</v>
      </c>
      <c r="C2808" s="1" t="s">
        <v>29</v>
      </c>
      <c r="D2808" s="2">
        <v>33126</v>
      </c>
      <c r="E2808" s="6" t="s">
        <v>19</v>
      </c>
      <c r="F2808" s="1" t="s">
        <v>20</v>
      </c>
      <c r="G2808" s="1" t="s">
        <v>7804</v>
      </c>
      <c r="H2808" s="4">
        <v>98</v>
      </c>
      <c r="I2808" s="1" t="s">
        <v>22</v>
      </c>
      <c r="J2808" s="1">
        <v>84205</v>
      </c>
      <c r="K2808" s="1" t="s">
        <v>23</v>
      </c>
      <c r="L2808" s="1" t="s">
        <v>24</v>
      </c>
      <c r="M2808" s="1" t="s">
        <v>25</v>
      </c>
      <c r="N2808" s="4">
        <v>123010078</v>
      </c>
      <c r="O2808" s="4">
        <v>20121</v>
      </c>
      <c r="P2808" s="1" t="s">
        <v>1162</v>
      </c>
      <c r="Q2808" s="1" t="s">
        <v>7805</v>
      </c>
      <c r="R2808" s="1"/>
    </row>
    <row r="2809" ht="17.25" spans="1:18">
      <c r="A2809" t="str">
        <f t="shared" si="43"/>
        <v>1993-03-02</v>
      </c>
      <c r="B2809" s="1" t="s">
        <v>7806</v>
      </c>
      <c r="C2809" s="1" t="s">
        <v>29</v>
      </c>
      <c r="D2809" s="2">
        <v>34030</v>
      </c>
      <c r="E2809" s="6" t="s">
        <v>19</v>
      </c>
      <c r="F2809" s="1" t="s">
        <v>20</v>
      </c>
      <c r="G2809" s="1" t="s">
        <v>7807</v>
      </c>
      <c r="H2809" s="4">
        <v>98</v>
      </c>
      <c r="I2809" s="1" t="s">
        <v>22</v>
      </c>
      <c r="J2809" s="1">
        <v>84205</v>
      </c>
      <c r="K2809" s="1" t="s">
        <v>23</v>
      </c>
      <c r="L2809" s="1" t="s">
        <v>24</v>
      </c>
      <c r="M2809" s="1" t="s">
        <v>25</v>
      </c>
      <c r="N2809" s="4">
        <v>123010230</v>
      </c>
      <c r="O2809" s="4">
        <v>20121</v>
      </c>
      <c r="P2809" s="1" t="s">
        <v>1162</v>
      </c>
      <c r="Q2809" s="1" t="s">
        <v>7808</v>
      </c>
      <c r="R2809" s="1"/>
    </row>
    <row r="2810" ht="17.25" spans="1:18">
      <c r="A2810" t="str">
        <f t="shared" si="43"/>
        <v>1992-07-02</v>
      </c>
      <c r="B2810" s="1" t="s">
        <v>7809</v>
      </c>
      <c r="C2810" s="1" t="s">
        <v>29</v>
      </c>
      <c r="D2810" s="2">
        <v>33787</v>
      </c>
      <c r="E2810" s="6" t="s">
        <v>19</v>
      </c>
      <c r="F2810" s="1" t="s">
        <v>20</v>
      </c>
      <c r="G2810" s="1" t="s">
        <v>7810</v>
      </c>
      <c r="H2810" s="4">
        <v>98</v>
      </c>
      <c r="I2810" s="1" t="s">
        <v>22</v>
      </c>
      <c r="J2810" s="1">
        <v>84205</v>
      </c>
      <c r="K2810" s="1" t="s">
        <v>23</v>
      </c>
      <c r="L2810" s="1" t="s">
        <v>24</v>
      </c>
      <c r="M2810" s="1" t="s">
        <v>25</v>
      </c>
      <c r="N2810" s="4">
        <v>123010268</v>
      </c>
      <c r="O2810" s="4">
        <v>20121</v>
      </c>
      <c r="P2810" s="1" t="s">
        <v>1162</v>
      </c>
      <c r="Q2810" s="1" t="s">
        <v>7811</v>
      </c>
      <c r="R2810" s="1"/>
    </row>
    <row r="2811" ht="17.25" spans="1:18">
      <c r="A2811" t="str">
        <f t="shared" si="43"/>
        <v>1991-05-05</v>
      </c>
      <c r="B2811" s="1" t="s">
        <v>7812</v>
      </c>
      <c r="C2811" s="1" t="s">
        <v>18</v>
      </c>
      <c r="D2811" s="2">
        <v>33363</v>
      </c>
      <c r="E2811" s="6" t="s">
        <v>19</v>
      </c>
      <c r="F2811" s="1" t="s">
        <v>20</v>
      </c>
      <c r="G2811" s="1" t="s">
        <v>7813</v>
      </c>
      <c r="H2811" s="4">
        <v>98</v>
      </c>
      <c r="I2811" s="1" t="s">
        <v>22</v>
      </c>
      <c r="J2811" s="1">
        <v>84205</v>
      </c>
      <c r="K2811" s="1" t="s">
        <v>23</v>
      </c>
      <c r="L2811" s="1" t="s">
        <v>24</v>
      </c>
      <c r="M2811" s="1" t="s">
        <v>7814</v>
      </c>
      <c r="N2811" s="4">
        <v>133010015</v>
      </c>
      <c r="O2811" s="4">
        <v>20131</v>
      </c>
      <c r="P2811" s="1" t="s">
        <v>1553</v>
      </c>
      <c r="Q2811" s="1" t="s">
        <v>7815</v>
      </c>
      <c r="R2811" s="1"/>
    </row>
    <row r="2812" ht="17.25" spans="1:18">
      <c r="A2812" t="str">
        <f t="shared" si="43"/>
        <v>1992-05-08</v>
      </c>
      <c r="B2812" s="1" t="s">
        <v>1398</v>
      </c>
      <c r="C2812" s="1" t="s">
        <v>29</v>
      </c>
      <c r="D2812" s="2">
        <v>33732</v>
      </c>
      <c r="E2812" s="6" t="s">
        <v>19</v>
      </c>
      <c r="F2812" s="1" t="s">
        <v>20</v>
      </c>
      <c r="G2812" s="1" t="s">
        <v>7816</v>
      </c>
      <c r="H2812" s="4">
        <v>98</v>
      </c>
      <c r="I2812" s="1" t="s">
        <v>22</v>
      </c>
      <c r="J2812" s="1">
        <v>84205</v>
      </c>
      <c r="K2812" s="1" t="s">
        <v>23</v>
      </c>
      <c r="L2812" s="1" t="s">
        <v>24</v>
      </c>
      <c r="M2812" s="1" t="s">
        <v>7814</v>
      </c>
      <c r="N2812" s="4">
        <v>133010057</v>
      </c>
      <c r="O2812" s="4">
        <v>20131</v>
      </c>
      <c r="P2812" s="1" t="s">
        <v>1553</v>
      </c>
      <c r="Q2812" s="1" t="s">
        <v>7817</v>
      </c>
      <c r="R2812" s="1"/>
    </row>
    <row r="2813" ht="17.25" spans="1:18">
      <c r="A2813" t="str">
        <f t="shared" si="43"/>
        <v>1987-04-11</v>
      </c>
      <c r="B2813" s="1" t="s">
        <v>7818</v>
      </c>
      <c r="C2813" s="1" t="s">
        <v>29</v>
      </c>
      <c r="D2813" s="2">
        <v>31878</v>
      </c>
      <c r="E2813" s="6" t="s">
        <v>19</v>
      </c>
      <c r="F2813" s="1" t="s">
        <v>20</v>
      </c>
      <c r="G2813" s="1" t="s">
        <v>7819</v>
      </c>
      <c r="H2813" s="4">
        <v>1</v>
      </c>
      <c r="I2813" s="1" t="s">
        <v>1189</v>
      </c>
      <c r="J2813" s="1">
        <v>84205</v>
      </c>
      <c r="K2813" s="1" t="s">
        <v>23</v>
      </c>
      <c r="L2813" s="1" t="s">
        <v>24</v>
      </c>
      <c r="M2813" s="1" t="s">
        <v>25</v>
      </c>
      <c r="N2813" s="4">
        <v>83010545</v>
      </c>
      <c r="O2813" s="4">
        <v>20081</v>
      </c>
      <c r="P2813" s="1" t="s">
        <v>1363</v>
      </c>
      <c r="Q2813" s="1" t="s">
        <v>7820</v>
      </c>
      <c r="R2813" s="1"/>
    </row>
    <row r="2814" ht="17.25" spans="1:18">
      <c r="A2814" t="str">
        <f t="shared" si="43"/>
        <v>1976-12-17</v>
      </c>
      <c r="B2814" s="1" t="s">
        <v>3634</v>
      </c>
      <c r="C2814" s="1" t="s">
        <v>29</v>
      </c>
      <c r="D2814" s="2">
        <v>28111</v>
      </c>
      <c r="E2814" s="6" t="s">
        <v>19</v>
      </c>
      <c r="F2814" s="1" t="s">
        <v>20</v>
      </c>
      <c r="G2814" s="1" t="s">
        <v>7821</v>
      </c>
      <c r="H2814" s="4">
        <v>1</v>
      </c>
      <c r="I2814" s="1" t="s">
        <v>1189</v>
      </c>
      <c r="J2814" s="1">
        <v>84205</v>
      </c>
      <c r="K2814" s="1" t="s">
        <v>23</v>
      </c>
      <c r="L2814" s="1" t="s">
        <v>24</v>
      </c>
      <c r="M2814" s="1" t="s">
        <v>25</v>
      </c>
      <c r="N2814" s="4">
        <v>83010522</v>
      </c>
      <c r="O2814" s="4">
        <v>20081</v>
      </c>
      <c r="P2814" s="1" t="s">
        <v>1363</v>
      </c>
      <c r="Q2814" s="1" t="s">
        <v>7822</v>
      </c>
      <c r="R2814" s="1"/>
    </row>
    <row r="2815" ht="17.25" spans="1:18">
      <c r="A2815" t="str">
        <f t="shared" si="43"/>
        <v>1985-07-24</v>
      </c>
      <c r="B2815" s="1" t="s">
        <v>525</v>
      </c>
      <c r="C2815" s="1" t="s">
        <v>18</v>
      </c>
      <c r="D2815" s="2">
        <v>31252</v>
      </c>
      <c r="E2815" s="6" t="s">
        <v>19</v>
      </c>
      <c r="F2815" s="1" t="s">
        <v>20</v>
      </c>
      <c r="G2815" s="1" t="s">
        <v>7823</v>
      </c>
      <c r="H2815" s="4">
        <v>1</v>
      </c>
      <c r="I2815" s="1" t="s">
        <v>1189</v>
      </c>
      <c r="J2815" s="1">
        <v>84205</v>
      </c>
      <c r="K2815" s="1" t="s">
        <v>23</v>
      </c>
      <c r="L2815" s="1" t="s">
        <v>24</v>
      </c>
      <c r="M2815" s="1" t="s">
        <v>25</v>
      </c>
      <c r="N2815" s="4">
        <v>73010443</v>
      </c>
      <c r="O2815" s="4">
        <v>20071</v>
      </c>
      <c r="P2815" s="1" t="s">
        <v>1870</v>
      </c>
      <c r="Q2815" s="1" t="s">
        <v>7824</v>
      </c>
      <c r="R2815" s="1"/>
    </row>
    <row r="2816" ht="17.25" spans="1:18">
      <c r="A2816" t="str">
        <f t="shared" si="43"/>
        <v>1968-12-31</v>
      </c>
      <c r="B2816" s="1" t="s">
        <v>7825</v>
      </c>
      <c r="C2816" s="1" t="s">
        <v>18</v>
      </c>
      <c r="D2816" s="2">
        <v>25203</v>
      </c>
      <c r="E2816" s="6" t="s">
        <v>19</v>
      </c>
      <c r="F2816" s="1" t="s">
        <v>20</v>
      </c>
      <c r="G2816" s="1" t="s">
        <v>7826</v>
      </c>
      <c r="H2816" s="4">
        <v>98</v>
      </c>
      <c r="I2816" s="1" t="s">
        <v>22</v>
      </c>
      <c r="J2816" s="1">
        <v>84205</v>
      </c>
      <c r="K2816" s="1" t="s">
        <v>23</v>
      </c>
      <c r="L2816" s="1" t="s">
        <v>24</v>
      </c>
      <c r="M2816" s="1" t="s">
        <v>25</v>
      </c>
      <c r="N2816" s="4">
        <v>73010427</v>
      </c>
      <c r="O2816" s="4">
        <v>20071</v>
      </c>
      <c r="P2816" s="1" t="s">
        <v>1870</v>
      </c>
      <c r="Q2816" s="1" t="s">
        <v>7827</v>
      </c>
      <c r="R2816" s="1"/>
    </row>
    <row r="2817" ht="17.25" spans="1:18">
      <c r="A2817" t="str">
        <f t="shared" si="43"/>
        <v>1982-10-05</v>
      </c>
      <c r="B2817" s="1" t="s">
        <v>294</v>
      </c>
      <c r="C2817" s="1" t="s">
        <v>29</v>
      </c>
      <c r="D2817" s="2">
        <v>30229</v>
      </c>
      <c r="E2817" s="6" t="s">
        <v>19</v>
      </c>
      <c r="F2817" s="1" t="s">
        <v>20</v>
      </c>
      <c r="G2817" s="1" t="s">
        <v>7828</v>
      </c>
      <c r="H2817" s="4">
        <v>1</v>
      </c>
      <c r="I2817" s="1" t="s">
        <v>1189</v>
      </c>
      <c r="J2817" s="1">
        <v>84205</v>
      </c>
      <c r="K2817" s="1" t="s">
        <v>23</v>
      </c>
      <c r="L2817" s="1" t="s">
        <v>24</v>
      </c>
      <c r="M2817" s="1" t="s">
        <v>25</v>
      </c>
      <c r="N2817" s="4">
        <v>63010509</v>
      </c>
      <c r="O2817" s="4">
        <v>20061</v>
      </c>
      <c r="P2817" s="1" t="s">
        <v>31</v>
      </c>
      <c r="Q2817" s="1" t="s">
        <v>7829</v>
      </c>
      <c r="R2817" s="1"/>
    </row>
    <row r="2818" ht="17.25" spans="1:18">
      <c r="A2818" t="str">
        <f t="shared" si="43"/>
        <v>1981-03-05</v>
      </c>
      <c r="B2818" s="1" t="s">
        <v>7830</v>
      </c>
      <c r="C2818" s="1" t="s">
        <v>18</v>
      </c>
      <c r="D2818" s="2">
        <v>29650</v>
      </c>
      <c r="E2818" s="6" t="s">
        <v>19</v>
      </c>
      <c r="F2818" s="1" t="s">
        <v>20</v>
      </c>
      <c r="G2818" s="1" t="s">
        <v>7831</v>
      </c>
      <c r="H2818" s="4">
        <v>1</v>
      </c>
      <c r="I2818" s="1" t="s">
        <v>1189</v>
      </c>
      <c r="J2818" s="1">
        <v>84205</v>
      </c>
      <c r="K2818" s="1" t="s">
        <v>23</v>
      </c>
      <c r="L2818" s="1" t="s">
        <v>24</v>
      </c>
      <c r="M2818" s="1" t="s">
        <v>25</v>
      </c>
      <c r="N2818" s="4">
        <v>63010521</v>
      </c>
      <c r="O2818" s="4">
        <v>20061</v>
      </c>
      <c r="P2818" s="1" t="s">
        <v>31</v>
      </c>
      <c r="Q2818" s="1" t="s">
        <v>7832</v>
      </c>
      <c r="R2818" s="1"/>
    </row>
    <row r="2819" ht="17.25" spans="1:18">
      <c r="A2819" t="str">
        <f t="shared" ref="A2819:A2882" si="44">TEXT(D2819,"yyyy-mm-dd")</f>
        <v>1982-12-20</v>
      </c>
      <c r="B2819" s="1" t="s">
        <v>17</v>
      </c>
      <c r="C2819" s="1" t="s">
        <v>18</v>
      </c>
      <c r="D2819" s="2">
        <v>30305</v>
      </c>
      <c r="E2819" s="6" t="s">
        <v>19</v>
      </c>
      <c r="F2819" s="1" t="s">
        <v>20</v>
      </c>
      <c r="G2819" s="1" t="s">
        <v>7833</v>
      </c>
      <c r="H2819" s="4">
        <v>1</v>
      </c>
      <c r="I2819" s="1" t="s">
        <v>1189</v>
      </c>
      <c r="J2819" s="1">
        <v>84205</v>
      </c>
      <c r="K2819" s="1" t="s">
        <v>23</v>
      </c>
      <c r="L2819" s="1" t="s">
        <v>24</v>
      </c>
      <c r="M2819" s="1" t="s">
        <v>25</v>
      </c>
      <c r="N2819" s="4">
        <v>63010562</v>
      </c>
      <c r="O2819" s="4">
        <v>20061</v>
      </c>
      <c r="P2819" s="1" t="s">
        <v>31</v>
      </c>
      <c r="Q2819" s="1" t="s">
        <v>7834</v>
      </c>
      <c r="R2819" s="1"/>
    </row>
    <row r="2820" ht="17.25" spans="1:18">
      <c r="A2820" t="str">
        <f t="shared" si="44"/>
        <v>1981-06-11</v>
      </c>
      <c r="B2820" s="1" t="s">
        <v>7835</v>
      </c>
      <c r="C2820" s="1" t="s">
        <v>29</v>
      </c>
      <c r="D2820" s="2">
        <v>29748</v>
      </c>
      <c r="E2820" s="6" t="s">
        <v>19</v>
      </c>
      <c r="F2820" s="1" t="s">
        <v>20</v>
      </c>
      <c r="G2820" s="1" t="s">
        <v>7836</v>
      </c>
      <c r="H2820" s="4">
        <v>1</v>
      </c>
      <c r="I2820" s="1" t="s">
        <v>1189</v>
      </c>
      <c r="J2820" s="1">
        <v>84205</v>
      </c>
      <c r="K2820" s="1" t="s">
        <v>23</v>
      </c>
      <c r="L2820" s="1" t="s">
        <v>24</v>
      </c>
      <c r="M2820" s="1" t="s">
        <v>25</v>
      </c>
      <c r="N2820" s="4">
        <v>63010489</v>
      </c>
      <c r="O2820" s="4">
        <v>20061</v>
      </c>
      <c r="P2820" s="1" t="s">
        <v>31</v>
      </c>
      <c r="Q2820" s="1" t="s">
        <v>7837</v>
      </c>
      <c r="R2820" s="1"/>
    </row>
    <row r="2821" ht="17.25" spans="1:18">
      <c r="A2821" t="str">
        <f t="shared" si="44"/>
        <v>1990-01-02</v>
      </c>
      <c r="B2821" s="1" t="s">
        <v>7369</v>
      </c>
      <c r="C2821" s="1" t="s">
        <v>29</v>
      </c>
      <c r="D2821" s="2">
        <v>32875</v>
      </c>
      <c r="E2821" s="6" t="s">
        <v>19</v>
      </c>
      <c r="F2821" s="1" t="s">
        <v>20</v>
      </c>
      <c r="G2821" s="1" t="s">
        <v>7838</v>
      </c>
      <c r="H2821" s="4">
        <v>1</v>
      </c>
      <c r="I2821" s="1" t="s">
        <v>1189</v>
      </c>
      <c r="J2821" s="1">
        <v>84205</v>
      </c>
      <c r="K2821" s="1" t="s">
        <v>23</v>
      </c>
      <c r="L2821" s="1" t="s">
        <v>24</v>
      </c>
      <c r="M2821" s="1" t="s">
        <v>25</v>
      </c>
      <c r="N2821" s="4">
        <v>73010439</v>
      </c>
      <c r="O2821" s="4">
        <v>20071</v>
      </c>
      <c r="P2821" s="1" t="s">
        <v>1870</v>
      </c>
      <c r="Q2821" s="1" t="s">
        <v>7839</v>
      </c>
      <c r="R2821" s="1"/>
    </row>
    <row r="2822" ht="17.25" spans="1:18">
      <c r="A2822" t="str">
        <f t="shared" si="44"/>
        <v>1987-05-04</v>
      </c>
      <c r="B2822" s="1" t="s">
        <v>7840</v>
      </c>
      <c r="C2822" s="1" t="s">
        <v>18</v>
      </c>
      <c r="D2822" s="2">
        <v>31901</v>
      </c>
      <c r="E2822" s="6" t="s">
        <v>19</v>
      </c>
      <c r="F2822" s="1" t="s">
        <v>20</v>
      </c>
      <c r="G2822" s="1" t="s">
        <v>7841</v>
      </c>
      <c r="H2822" s="4">
        <v>98</v>
      </c>
      <c r="I2822" s="1" t="s">
        <v>22</v>
      </c>
      <c r="J2822" s="1">
        <v>84205</v>
      </c>
      <c r="K2822" s="1" t="s">
        <v>23</v>
      </c>
      <c r="L2822" s="1" t="s">
        <v>24</v>
      </c>
      <c r="M2822" s="1" t="s">
        <v>25</v>
      </c>
      <c r="N2822" s="4">
        <v>63010426</v>
      </c>
      <c r="O2822" s="4">
        <v>20061</v>
      </c>
      <c r="P2822" s="1" t="s">
        <v>31</v>
      </c>
      <c r="Q2822" s="1" t="s">
        <v>7842</v>
      </c>
      <c r="R2822" s="1"/>
    </row>
    <row r="2823" ht="17.25" spans="1:18">
      <c r="A2823" t="str">
        <f t="shared" si="44"/>
        <v>1981-08-26</v>
      </c>
      <c r="B2823" s="1" t="s">
        <v>7843</v>
      </c>
      <c r="C2823" s="1" t="s">
        <v>29</v>
      </c>
      <c r="D2823" s="2">
        <v>29824</v>
      </c>
      <c r="E2823" s="6" t="s">
        <v>19</v>
      </c>
      <c r="F2823" s="1" t="s">
        <v>20</v>
      </c>
      <c r="G2823" s="1" t="s">
        <v>7844</v>
      </c>
      <c r="H2823" s="4">
        <v>1</v>
      </c>
      <c r="I2823" s="1" t="s">
        <v>1189</v>
      </c>
      <c r="J2823" s="1">
        <v>84205</v>
      </c>
      <c r="K2823" s="1" t="s">
        <v>23</v>
      </c>
      <c r="L2823" s="1" t="s">
        <v>24</v>
      </c>
      <c r="M2823" s="1" t="s">
        <v>25</v>
      </c>
      <c r="N2823" s="4">
        <v>83010541</v>
      </c>
      <c r="O2823" s="4">
        <v>20081</v>
      </c>
      <c r="P2823" s="1" t="s">
        <v>1363</v>
      </c>
      <c r="Q2823" s="1" t="s">
        <v>7845</v>
      </c>
      <c r="R2823" s="1"/>
    </row>
    <row r="2824" ht="17.25" spans="1:18">
      <c r="A2824" t="str">
        <f t="shared" si="44"/>
        <v>1984-10-11</v>
      </c>
      <c r="B2824" s="1" t="s">
        <v>710</v>
      </c>
      <c r="C2824" s="1" t="s">
        <v>18</v>
      </c>
      <c r="D2824" s="2">
        <v>30966</v>
      </c>
      <c r="E2824" s="6" t="s">
        <v>19</v>
      </c>
      <c r="F2824" s="1" t="s">
        <v>20</v>
      </c>
      <c r="G2824" s="1" t="s">
        <v>7846</v>
      </c>
      <c r="H2824" s="4">
        <v>1</v>
      </c>
      <c r="I2824" s="1" t="s">
        <v>1189</v>
      </c>
      <c r="J2824" s="1">
        <v>84205</v>
      </c>
      <c r="K2824" s="1" t="s">
        <v>23</v>
      </c>
      <c r="L2824" s="1" t="s">
        <v>24</v>
      </c>
      <c r="M2824" s="1" t="s">
        <v>25</v>
      </c>
      <c r="N2824" s="4">
        <v>63010467</v>
      </c>
      <c r="O2824" s="4">
        <v>20061</v>
      </c>
      <c r="P2824" s="1" t="s">
        <v>31</v>
      </c>
      <c r="Q2824" s="1" t="s">
        <v>7847</v>
      </c>
      <c r="R2824" s="1"/>
    </row>
    <row r="2825" ht="17.25" spans="1:18">
      <c r="A2825" t="str">
        <f t="shared" si="44"/>
        <v>1962-12-31</v>
      </c>
      <c r="B2825" s="1" t="s">
        <v>7848</v>
      </c>
      <c r="C2825" s="1" t="s">
        <v>18</v>
      </c>
      <c r="D2825" s="2">
        <v>23011</v>
      </c>
      <c r="E2825" s="6" t="s">
        <v>19</v>
      </c>
      <c r="F2825" s="1" t="s">
        <v>20</v>
      </c>
      <c r="G2825" s="1" t="s">
        <v>7849</v>
      </c>
      <c r="H2825" s="4">
        <v>1</v>
      </c>
      <c r="I2825" s="1" t="s">
        <v>1189</v>
      </c>
      <c r="J2825" s="1">
        <v>84205</v>
      </c>
      <c r="K2825" s="1" t="s">
        <v>23</v>
      </c>
      <c r="L2825" s="1" t="s">
        <v>24</v>
      </c>
      <c r="M2825" s="1" t="s">
        <v>25</v>
      </c>
      <c r="N2825" s="4">
        <v>83010501</v>
      </c>
      <c r="O2825" s="4">
        <v>20081</v>
      </c>
      <c r="P2825" s="1" t="s">
        <v>1363</v>
      </c>
      <c r="Q2825" s="1" t="s">
        <v>7850</v>
      </c>
      <c r="R2825" s="1"/>
    </row>
    <row r="2826" ht="17.25" spans="1:18">
      <c r="A2826" t="str">
        <f t="shared" si="44"/>
        <v>1978-10-04</v>
      </c>
      <c r="B2826" s="1" t="s">
        <v>7851</v>
      </c>
      <c r="C2826" s="1" t="s">
        <v>18</v>
      </c>
      <c r="D2826" s="2">
        <v>28767</v>
      </c>
      <c r="E2826" s="6" t="s">
        <v>19</v>
      </c>
      <c r="F2826" s="1" t="s">
        <v>20</v>
      </c>
      <c r="G2826" s="1" t="s">
        <v>7852</v>
      </c>
      <c r="H2826" s="4">
        <v>1</v>
      </c>
      <c r="I2826" s="1" t="s">
        <v>1189</v>
      </c>
      <c r="J2826" s="1">
        <v>84205</v>
      </c>
      <c r="K2826" s="1" t="s">
        <v>23</v>
      </c>
      <c r="L2826" s="1" t="s">
        <v>24</v>
      </c>
      <c r="M2826" s="1" t="s">
        <v>25</v>
      </c>
      <c r="N2826" s="4">
        <v>63010466</v>
      </c>
      <c r="O2826" s="4">
        <v>20061</v>
      </c>
      <c r="P2826" s="1" t="s">
        <v>31</v>
      </c>
      <c r="Q2826" s="1" t="s">
        <v>7853</v>
      </c>
      <c r="R2826" s="1"/>
    </row>
    <row r="2827" ht="17.25" spans="1:18">
      <c r="A2827" t="str">
        <f t="shared" si="44"/>
        <v>1973-06-23</v>
      </c>
      <c r="B2827" s="1" t="s">
        <v>1087</v>
      </c>
      <c r="C2827" s="1" t="s">
        <v>29</v>
      </c>
      <c r="D2827" s="2">
        <v>26838</v>
      </c>
      <c r="E2827" s="6" t="s">
        <v>19</v>
      </c>
      <c r="F2827" s="1" t="s">
        <v>20</v>
      </c>
      <c r="G2827" s="1" t="s">
        <v>7854</v>
      </c>
      <c r="H2827" s="4">
        <v>1</v>
      </c>
      <c r="I2827" s="1" t="s">
        <v>1189</v>
      </c>
      <c r="J2827" s="1">
        <v>84205</v>
      </c>
      <c r="K2827" s="1" t="s">
        <v>23</v>
      </c>
      <c r="L2827" s="1" t="s">
        <v>24</v>
      </c>
      <c r="M2827" s="1" t="s">
        <v>25</v>
      </c>
      <c r="N2827" s="4">
        <v>83010490</v>
      </c>
      <c r="O2827" s="4">
        <v>20081</v>
      </c>
      <c r="P2827" s="1" t="s">
        <v>1363</v>
      </c>
      <c r="Q2827" s="1" t="s">
        <v>7855</v>
      </c>
      <c r="R2827" s="1"/>
    </row>
    <row r="2828" ht="17.25" spans="1:18">
      <c r="A2828" t="str">
        <f t="shared" si="44"/>
        <v>1988-09-27</v>
      </c>
      <c r="B2828" s="1" t="s">
        <v>1395</v>
      </c>
      <c r="C2828" s="1" t="s">
        <v>29</v>
      </c>
      <c r="D2828" s="2">
        <v>32413</v>
      </c>
      <c r="E2828" s="6" t="s">
        <v>19</v>
      </c>
      <c r="F2828" s="1" t="s">
        <v>20</v>
      </c>
      <c r="G2828" s="1" t="s">
        <v>7856</v>
      </c>
      <c r="H2828" s="4">
        <v>1</v>
      </c>
      <c r="I2828" s="1" t="s">
        <v>1189</v>
      </c>
      <c r="J2828" s="1">
        <v>84205</v>
      </c>
      <c r="K2828" s="1" t="s">
        <v>23</v>
      </c>
      <c r="L2828" s="1" t="s">
        <v>24</v>
      </c>
      <c r="M2828" s="1" t="s">
        <v>25</v>
      </c>
      <c r="N2828" s="4">
        <v>93010402</v>
      </c>
      <c r="O2828" s="4">
        <v>20091</v>
      </c>
      <c r="P2828" s="1" t="s">
        <v>2162</v>
      </c>
      <c r="Q2828" s="1" t="s">
        <v>7857</v>
      </c>
      <c r="R2828" s="1"/>
    </row>
    <row r="2829" ht="17.25" spans="1:18">
      <c r="A2829" t="str">
        <f t="shared" si="44"/>
        <v>1971-09-21</v>
      </c>
      <c r="B2829" s="1" t="s">
        <v>7858</v>
      </c>
      <c r="C2829" s="1" t="s">
        <v>29</v>
      </c>
      <c r="D2829" s="2">
        <v>26197</v>
      </c>
      <c r="E2829" s="6" t="s">
        <v>19</v>
      </c>
      <c r="F2829" s="1" t="s">
        <v>20</v>
      </c>
      <c r="G2829" s="1" t="s">
        <v>7859</v>
      </c>
      <c r="H2829" s="4">
        <v>1</v>
      </c>
      <c r="I2829" s="1" t="s">
        <v>1189</v>
      </c>
      <c r="J2829" s="1">
        <v>84205</v>
      </c>
      <c r="K2829" s="1" t="s">
        <v>23</v>
      </c>
      <c r="L2829" s="1" t="s">
        <v>24</v>
      </c>
      <c r="M2829" s="1" t="s">
        <v>25</v>
      </c>
      <c r="N2829" s="4">
        <v>73010416</v>
      </c>
      <c r="O2829" s="4">
        <v>20071</v>
      </c>
      <c r="P2829" s="1" t="s">
        <v>1870</v>
      </c>
      <c r="Q2829" s="1" t="s">
        <v>7860</v>
      </c>
      <c r="R2829" s="1"/>
    </row>
    <row r="2830" ht="17.25" spans="1:18">
      <c r="A2830" t="str">
        <f t="shared" si="44"/>
        <v>1955-06-25</v>
      </c>
      <c r="B2830" s="1" t="s">
        <v>7861</v>
      </c>
      <c r="C2830" s="1" t="s">
        <v>18</v>
      </c>
      <c r="D2830" s="2">
        <v>20265</v>
      </c>
      <c r="E2830" s="6" t="s">
        <v>19</v>
      </c>
      <c r="F2830" s="1" t="s">
        <v>20</v>
      </c>
      <c r="G2830" s="1" t="s">
        <v>7862</v>
      </c>
      <c r="H2830" s="4">
        <v>1</v>
      </c>
      <c r="I2830" s="1" t="s">
        <v>1189</v>
      </c>
      <c r="J2830" s="1">
        <v>84205</v>
      </c>
      <c r="K2830" s="1" t="s">
        <v>23</v>
      </c>
      <c r="L2830" s="1" t="s">
        <v>24</v>
      </c>
      <c r="M2830" s="1" t="s">
        <v>25</v>
      </c>
      <c r="N2830" s="4">
        <v>63010507</v>
      </c>
      <c r="O2830" s="4">
        <v>20061</v>
      </c>
      <c r="P2830" s="1" t="s">
        <v>31</v>
      </c>
      <c r="Q2830" s="1" t="s">
        <v>7863</v>
      </c>
      <c r="R2830" s="1"/>
    </row>
    <row r="2831" ht="17.25" spans="1:18">
      <c r="A2831" t="str">
        <f t="shared" si="44"/>
        <v>1988-06-28</v>
      </c>
      <c r="B2831" s="1" t="s">
        <v>7864</v>
      </c>
      <c r="C2831" s="1" t="s">
        <v>29</v>
      </c>
      <c r="D2831" s="2">
        <v>32322</v>
      </c>
      <c r="E2831" s="6" t="s">
        <v>19</v>
      </c>
      <c r="F2831" s="1" t="s">
        <v>20</v>
      </c>
      <c r="G2831" s="1" t="s">
        <v>7865</v>
      </c>
      <c r="H2831" s="4">
        <v>1</v>
      </c>
      <c r="I2831" s="1" t="s">
        <v>1189</v>
      </c>
      <c r="J2831" s="1">
        <v>84205</v>
      </c>
      <c r="K2831" s="1" t="s">
        <v>23</v>
      </c>
      <c r="L2831" s="1" t="s">
        <v>24</v>
      </c>
      <c r="M2831" s="1" t="s">
        <v>25</v>
      </c>
      <c r="N2831" s="4">
        <v>63010538</v>
      </c>
      <c r="O2831" s="4">
        <v>20061</v>
      </c>
      <c r="P2831" s="1" t="s">
        <v>31</v>
      </c>
      <c r="Q2831" s="1" t="s">
        <v>7866</v>
      </c>
      <c r="R2831" s="1"/>
    </row>
    <row r="2832" ht="17.25" spans="1:18">
      <c r="A2832" t="str">
        <f t="shared" si="44"/>
        <v>1963-03-10</v>
      </c>
      <c r="B2832" s="1" t="s">
        <v>7867</v>
      </c>
      <c r="C2832" s="1" t="s">
        <v>18</v>
      </c>
      <c r="D2832" s="2">
        <v>23080</v>
      </c>
      <c r="E2832" s="6" t="s">
        <v>19</v>
      </c>
      <c r="F2832" s="1" t="s">
        <v>20</v>
      </c>
      <c r="G2832" s="1" t="s">
        <v>7868</v>
      </c>
      <c r="H2832" s="4">
        <v>1</v>
      </c>
      <c r="I2832" s="1" t="s">
        <v>1189</v>
      </c>
      <c r="J2832" s="1">
        <v>84205</v>
      </c>
      <c r="K2832" s="1" t="s">
        <v>23</v>
      </c>
      <c r="L2832" s="1" t="s">
        <v>24</v>
      </c>
      <c r="M2832" s="1" t="s">
        <v>25</v>
      </c>
      <c r="N2832" s="4">
        <v>73010446</v>
      </c>
      <c r="O2832" s="4">
        <v>20071</v>
      </c>
      <c r="P2832" s="1" t="s">
        <v>1870</v>
      </c>
      <c r="Q2832" s="1" t="s">
        <v>7869</v>
      </c>
      <c r="R2832" s="1"/>
    </row>
    <row r="2833" ht="17.25" spans="1:18">
      <c r="A2833" t="str">
        <f t="shared" si="44"/>
        <v>1980-01-05</v>
      </c>
      <c r="B2833" s="1" t="s">
        <v>692</v>
      </c>
      <c r="C2833" s="1" t="s">
        <v>29</v>
      </c>
      <c r="D2833" s="2">
        <v>29225</v>
      </c>
      <c r="E2833" s="6" t="s">
        <v>19</v>
      </c>
      <c r="F2833" s="1" t="s">
        <v>20</v>
      </c>
      <c r="G2833" s="1" t="s">
        <v>7870</v>
      </c>
      <c r="H2833" s="4">
        <v>1</v>
      </c>
      <c r="I2833" s="1" t="s">
        <v>1189</v>
      </c>
      <c r="J2833" s="1">
        <v>84205</v>
      </c>
      <c r="K2833" s="1" t="s">
        <v>23</v>
      </c>
      <c r="L2833" s="1" t="s">
        <v>24</v>
      </c>
      <c r="M2833" s="1" t="s">
        <v>25</v>
      </c>
      <c r="N2833" s="4">
        <v>63010549</v>
      </c>
      <c r="O2833" s="4">
        <v>20061</v>
      </c>
      <c r="P2833" s="1" t="s">
        <v>31</v>
      </c>
      <c r="Q2833" s="1" t="s">
        <v>7871</v>
      </c>
      <c r="R2833" s="1"/>
    </row>
    <row r="2834" ht="17.25" spans="1:18">
      <c r="A2834" t="str">
        <f t="shared" si="44"/>
        <v>1987-12-31</v>
      </c>
      <c r="B2834" s="1" t="s">
        <v>7872</v>
      </c>
      <c r="C2834" s="1" t="s">
        <v>29</v>
      </c>
      <c r="D2834" s="2">
        <v>32142</v>
      </c>
      <c r="E2834" s="6" t="s">
        <v>19</v>
      </c>
      <c r="F2834" s="1" t="s">
        <v>20</v>
      </c>
      <c r="G2834" s="1" t="s">
        <v>7873</v>
      </c>
      <c r="H2834" s="4">
        <v>98</v>
      </c>
      <c r="I2834" s="1" t="s">
        <v>22</v>
      </c>
      <c r="J2834" s="1">
        <v>84205</v>
      </c>
      <c r="K2834" s="1" t="s">
        <v>23</v>
      </c>
      <c r="L2834" s="1" t="s">
        <v>24</v>
      </c>
      <c r="M2834" s="1" t="s">
        <v>25</v>
      </c>
      <c r="N2834" s="4">
        <v>73010398</v>
      </c>
      <c r="O2834" s="4">
        <v>20071</v>
      </c>
      <c r="P2834" s="1" t="s">
        <v>1870</v>
      </c>
      <c r="Q2834" s="1" t="s">
        <v>7874</v>
      </c>
      <c r="R2834" s="1"/>
    </row>
    <row r="2835" ht="17.25" spans="1:18">
      <c r="A2835" t="str">
        <f t="shared" si="44"/>
        <v>1962-11-30</v>
      </c>
      <c r="B2835" s="1" t="s">
        <v>7875</v>
      </c>
      <c r="C2835" s="1" t="s">
        <v>29</v>
      </c>
      <c r="D2835" s="2">
        <v>22980</v>
      </c>
      <c r="E2835" s="6" t="s">
        <v>19</v>
      </c>
      <c r="F2835" s="1" t="s">
        <v>20</v>
      </c>
      <c r="G2835" s="1" t="s">
        <v>7876</v>
      </c>
      <c r="H2835" s="4">
        <v>1</v>
      </c>
      <c r="I2835" s="1" t="s">
        <v>1189</v>
      </c>
      <c r="J2835" s="1">
        <v>84205</v>
      </c>
      <c r="K2835" s="1" t="s">
        <v>23</v>
      </c>
      <c r="L2835" s="1" t="s">
        <v>24</v>
      </c>
      <c r="M2835" s="1" t="s">
        <v>25</v>
      </c>
      <c r="N2835" s="4">
        <v>63010510</v>
      </c>
      <c r="O2835" s="4">
        <v>20061</v>
      </c>
      <c r="P2835" s="1" t="s">
        <v>31</v>
      </c>
      <c r="Q2835" s="1" t="s">
        <v>7877</v>
      </c>
      <c r="R2835" s="1"/>
    </row>
    <row r="2836" ht="17.25" spans="1:18">
      <c r="A2836" t="str">
        <f t="shared" si="44"/>
        <v>1965-12-12</v>
      </c>
      <c r="B2836" s="1" t="s">
        <v>3972</v>
      </c>
      <c r="C2836" s="1" t="s">
        <v>18</v>
      </c>
      <c r="D2836" s="2">
        <v>24088</v>
      </c>
      <c r="E2836" s="6" t="s">
        <v>19</v>
      </c>
      <c r="F2836" s="1" t="s">
        <v>20</v>
      </c>
      <c r="G2836" s="1" t="s">
        <v>7878</v>
      </c>
      <c r="H2836" s="4">
        <v>1</v>
      </c>
      <c r="I2836" s="1" t="s">
        <v>1189</v>
      </c>
      <c r="J2836" s="1">
        <v>84205</v>
      </c>
      <c r="K2836" s="1" t="s">
        <v>23</v>
      </c>
      <c r="L2836" s="1" t="s">
        <v>24</v>
      </c>
      <c r="M2836" s="1" t="s">
        <v>25</v>
      </c>
      <c r="N2836" s="4">
        <v>63010569</v>
      </c>
      <c r="O2836" s="4">
        <v>20061</v>
      </c>
      <c r="P2836" s="1" t="s">
        <v>31</v>
      </c>
      <c r="Q2836" s="1" t="s">
        <v>7879</v>
      </c>
      <c r="R2836" s="1"/>
    </row>
    <row r="2837" ht="17.25" spans="1:18">
      <c r="A2837" t="str">
        <f t="shared" si="44"/>
        <v>1975-05-01</v>
      </c>
      <c r="B2837" s="1" t="s">
        <v>7880</v>
      </c>
      <c r="C2837" s="1" t="s">
        <v>29</v>
      </c>
      <c r="D2837" s="2">
        <v>27515</v>
      </c>
      <c r="E2837" s="6" t="s">
        <v>19</v>
      </c>
      <c r="F2837" s="1" t="s">
        <v>20</v>
      </c>
      <c r="G2837" s="1" t="s">
        <v>7881</v>
      </c>
      <c r="H2837" s="4">
        <v>1</v>
      </c>
      <c r="I2837" s="1" t="s">
        <v>1189</v>
      </c>
      <c r="J2837" s="1">
        <v>84205</v>
      </c>
      <c r="K2837" s="1" t="s">
        <v>23</v>
      </c>
      <c r="L2837" s="1" t="s">
        <v>24</v>
      </c>
      <c r="M2837" s="1" t="s">
        <v>25</v>
      </c>
      <c r="N2837" s="4">
        <v>83010502</v>
      </c>
      <c r="O2837" s="4">
        <v>20081</v>
      </c>
      <c r="P2837" s="1" t="s">
        <v>1363</v>
      </c>
      <c r="Q2837" s="1" t="s">
        <v>7882</v>
      </c>
      <c r="R2837" s="1"/>
    </row>
    <row r="2838" ht="17.25" spans="1:18">
      <c r="A2838" t="str">
        <f t="shared" si="44"/>
        <v>1987-05-17</v>
      </c>
      <c r="B2838" s="1" t="s">
        <v>7883</v>
      </c>
      <c r="C2838" s="1" t="s">
        <v>29</v>
      </c>
      <c r="D2838" s="2">
        <v>31914</v>
      </c>
      <c r="E2838" s="6" t="s">
        <v>19</v>
      </c>
      <c r="F2838" s="1" t="s">
        <v>20</v>
      </c>
      <c r="G2838" s="1" t="s">
        <v>7884</v>
      </c>
      <c r="H2838" s="4">
        <v>1</v>
      </c>
      <c r="I2838" s="1" t="s">
        <v>1189</v>
      </c>
      <c r="J2838" s="1">
        <v>84205</v>
      </c>
      <c r="K2838" s="1" t="s">
        <v>23</v>
      </c>
      <c r="L2838" s="1" t="s">
        <v>24</v>
      </c>
      <c r="M2838" s="1" t="s">
        <v>25</v>
      </c>
      <c r="N2838" s="4">
        <v>63010522</v>
      </c>
      <c r="O2838" s="4">
        <v>20061</v>
      </c>
      <c r="P2838" s="1" t="s">
        <v>31</v>
      </c>
      <c r="Q2838" s="1" t="s">
        <v>7885</v>
      </c>
      <c r="R2838" s="1"/>
    </row>
    <row r="2839" ht="17.25" spans="1:18">
      <c r="A2839" t="str">
        <f t="shared" si="44"/>
        <v>1989-03-19</v>
      </c>
      <c r="B2839" s="1" t="s">
        <v>7886</v>
      </c>
      <c r="C2839" s="1" t="s">
        <v>29</v>
      </c>
      <c r="D2839" s="2">
        <v>32586</v>
      </c>
      <c r="E2839" s="6" t="s">
        <v>19</v>
      </c>
      <c r="F2839" s="1" t="s">
        <v>20</v>
      </c>
      <c r="G2839" s="1" t="s">
        <v>7887</v>
      </c>
      <c r="H2839" s="4">
        <v>1</v>
      </c>
      <c r="I2839" s="1" t="s">
        <v>1189</v>
      </c>
      <c r="J2839" s="1">
        <v>84205</v>
      </c>
      <c r="K2839" s="1" t="s">
        <v>23</v>
      </c>
      <c r="L2839" s="1" t="s">
        <v>24</v>
      </c>
      <c r="M2839" s="1" t="s">
        <v>25</v>
      </c>
      <c r="N2839" s="4">
        <v>63010544</v>
      </c>
      <c r="O2839" s="4">
        <v>20061</v>
      </c>
      <c r="P2839" s="1" t="s">
        <v>31</v>
      </c>
      <c r="Q2839" s="1" t="s">
        <v>7888</v>
      </c>
      <c r="R2839" s="1"/>
    </row>
    <row r="2840" ht="17.25" spans="1:18">
      <c r="A2840" t="str">
        <f t="shared" si="44"/>
        <v>1989-05-10</v>
      </c>
      <c r="B2840" s="1" t="s">
        <v>7889</v>
      </c>
      <c r="C2840" s="1" t="s">
        <v>29</v>
      </c>
      <c r="D2840" s="2">
        <v>32638</v>
      </c>
      <c r="E2840" s="6" t="s">
        <v>19</v>
      </c>
      <c r="F2840" s="1" t="s">
        <v>20</v>
      </c>
      <c r="G2840" s="1" t="s">
        <v>7890</v>
      </c>
      <c r="H2840" s="4">
        <v>1</v>
      </c>
      <c r="I2840" s="1" t="s">
        <v>1189</v>
      </c>
      <c r="J2840" s="1">
        <v>84205</v>
      </c>
      <c r="K2840" s="1" t="s">
        <v>23</v>
      </c>
      <c r="L2840" s="1" t="s">
        <v>24</v>
      </c>
      <c r="M2840" s="1" t="s">
        <v>25</v>
      </c>
      <c r="N2840" s="4">
        <v>83010547</v>
      </c>
      <c r="O2840" s="4">
        <v>20081</v>
      </c>
      <c r="P2840" s="1" t="s">
        <v>1363</v>
      </c>
      <c r="Q2840" s="1" t="s">
        <v>7891</v>
      </c>
      <c r="R2840" s="1"/>
    </row>
    <row r="2841" ht="17.25" spans="1:18">
      <c r="A2841" t="str">
        <f t="shared" si="44"/>
        <v>1975-05-25</v>
      </c>
      <c r="B2841" s="1" t="s">
        <v>1465</v>
      </c>
      <c r="C2841" s="1" t="s">
        <v>29</v>
      </c>
      <c r="D2841" s="2">
        <v>27539</v>
      </c>
      <c r="E2841" s="6" t="s">
        <v>19</v>
      </c>
      <c r="F2841" s="1" t="s">
        <v>20</v>
      </c>
      <c r="G2841" s="1" t="s">
        <v>7892</v>
      </c>
      <c r="H2841" s="4">
        <v>1</v>
      </c>
      <c r="I2841" s="1" t="s">
        <v>1189</v>
      </c>
      <c r="J2841" s="1">
        <v>84205</v>
      </c>
      <c r="K2841" s="1" t="s">
        <v>23</v>
      </c>
      <c r="L2841" s="1" t="s">
        <v>24</v>
      </c>
      <c r="M2841" s="1" t="s">
        <v>25</v>
      </c>
      <c r="N2841" s="4">
        <v>83010496</v>
      </c>
      <c r="O2841" s="4">
        <v>20081</v>
      </c>
      <c r="P2841" s="1" t="s">
        <v>1363</v>
      </c>
      <c r="Q2841" s="1" t="s">
        <v>7893</v>
      </c>
      <c r="R2841" s="1"/>
    </row>
    <row r="2842" ht="17.25" spans="1:18">
      <c r="A2842" t="str">
        <f t="shared" si="44"/>
        <v>1989-05-11</v>
      </c>
      <c r="B2842" s="1" t="s">
        <v>7894</v>
      </c>
      <c r="C2842" s="1" t="s">
        <v>29</v>
      </c>
      <c r="D2842" s="2">
        <v>32639</v>
      </c>
      <c r="E2842" s="6" t="s">
        <v>19</v>
      </c>
      <c r="F2842" s="1" t="s">
        <v>20</v>
      </c>
      <c r="G2842" s="1" t="s">
        <v>7895</v>
      </c>
      <c r="H2842" s="4">
        <v>98</v>
      </c>
      <c r="I2842" s="1" t="s">
        <v>22</v>
      </c>
      <c r="J2842" s="1">
        <v>84205</v>
      </c>
      <c r="K2842" s="1" t="s">
        <v>23</v>
      </c>
      <c r="L2842" s="1" t="s">
        <v>24</v>
      </c>
      <c r="M2842" s="1" t="s">
        <v>25</v>
      </c>
      <c r="N2842" s="4">
        <v>63010029</v>
      </c>
      <c r="O2842" s="4">
        <v>20061</v>
      </c>
      <c r="P2842" s="1" t="s">
        <v>31</v>
      </c>
      <c r="Q2842" s="1" t="s">
        <v>7896</v>
      </c>
      <c r="R2842" s="1"/>
    </row>
    <row r="2843" ht="17.25" spans="1:18">
      <c r="A2843" t="str">
        <f t="shared" si="44"/>
        <v>1985-05-30</v>
      </c>
      <c r="B2843" s="1" t="s">
        <v>7897</v>
      </c>
      <c r="C2843" s="1" t="s">
        <v>29</v>
      </c>
      <c r="D2843" s="2">
        <v>31197</v>
      </c>
      <c r="E2843" s="6" t="s">
        <v>19</v>
      </c>
      <c r="F2843" s="1" t="s">
        <v>20</v>
      </c>
      <c r="G2843" s="1" t="s">
        <v>7898</v>
      </c>
      <c r="H2843" s="4">
        <v>1</v>
      </c>
      <c r="I2843" s="1" t="s">
        <v>1189</v>
      </c>
      <c r="J2843" s="1">
        <v>84205</v>
      </c>
      <c r="K2843" s="1" t="s">
        <v>23</v>
      </c>
      <c r="L2843" s="1" t="s">
        <v>24</v>
      </c>
      <c r="M2843" s="1" t="s">
        <v>25</v>
      </c>
      <c r="N2843" s="4">
        <v>83010482</v>
      </c>
      <c r="O2843" s="4">
        <v>20081</v>
      </c>
      <c r="P2843" s="1" t="s">
        <v>1363</v>
      </c>
      <c r="Q2843" s="1" t="s">
        <v>7899</v>
      </c>
      <c r="R2843" s="1"/>
    </row>
    <row r="2844" ht="17.25" spans="1:18">
      <c r="A2844" t="str">
        <f t="shared" si="44"/>
        <v>1989-05-04</v>
      </c>
      <c r="B2844" s="1" t="s">
        <v>5899</v>
      </c>
      <c r="C2844" s="1" t="s">
        <v>29</v>
      </c>
      <c r="D2844" s="2">
        <v>32632</v>
      </c>
      <c r="E2844" s="6" t="s">
        <v>19</v>
      </c>
      <c r="F2844" s="1" t="s">
        <v>20</v>
      </c>
      <c r="G2844" s="1" t="s">
        <v>7900</v>
      </c>
      <c r="H2844" s="4">
        <v>98</v>
      </c>
      <c r="I2844" s="1" t="s">
        <v>22</v>
      </c>
      <c r="J2844" s="1">
        <v>84205</v>
      </c>
      <c r="K2844" s="1" t="s">
        <v>23</v>
      </c>
      <c r="L2844" s="1" t="s">
        <v>24</v>
      </c>
      <c r="M2844" s="1" t="s">
        <v>25</v>
      </c>
      <c r="N2844" s="4">
        <v>73010414</v>
      </c>
      <c r="O2844" s="4">
        <v>20071</v>
      </c>
      <c r="P2844" s="1" t="s">
        <v>1870</v>
      </c>
      <c r="Q2844" s="1" t="s">
        <v>7901</v>
      </c>
      <c r="R2844" s="1"/>
    </row>
    <row r="2845" ht="17.25" spans="1:18">
      <c r="A2845" t="str">
        <f t="shared" si="44"/>
        <v>1972-07-28</v>
      </c>
      <c r="B2845" s="1" t="s">
        <v>7902</v>
      </c>
      <c r="C2845" s="1" t="s">
        <v>18</v>
      </c>
      <c r="D2845" s="2">
        <v>26508</v>
      </c>
      <c r="E2845" s="6" t="s">
        <v>19</v>
      </c>
      <c r="F2845" s="1" t="s">
        <v>20</v>
      </c>
      <c r="G2845" s="1" t="s">
        <v>7903</v>
      </c>
      <c r="H2845" s="4">
        <v>1</v>
      </c>
      <c r="I2845" s="1" t="s">
        <v>1189</v>
      </c>
      <c r="J2845" s="1">
        <v>84205</v>
      </c>
      <c r="K2845" s="1" t="s">
        <v>23</v>
      </c>
      <c r="L2845" s="1" t="s">
        <v>24</v>
      </c>
      <c r="M2845" s="1" t="s">
        <v>25</v>
      </c>
      <c r="N2845" s="4">
        <v>83010479</v>
      </c>
      <c r="O2845" s="4">
        <v>20081</v>
      </c>
      <c r="P2845" s="1" t="s">
        <v>1363</v>
      </c>
      <c r="Q2845" s="1" t="s">
        <v>7904</v>
      </c>
      <c r="R2845" s="1"/>
    </row>
    <row r="2846" ht="17.25" spans="1:18">
      <c r="A2846" t="str">
        <f t="shared" si="44"/>
        <v>1987-04-14</v>
      </c>
      <c r="B2846" s="1" t="s">
        <v>7905</v>
      </c>
      <c r="C2846" s="1" t="s">
        <v>29</v>
      </c>
      <c r="D2846" s="2">
        <v>31881</v>
      </c>
      <c r="E2846" s="6" t="s">
        <v>19</v>
      </c>
      <c r="F2846" s="1" t="s">
        <v>20</v>
      </c>
      <c r="G2846" s="1" t="s">
        <v>7906</v>
      </c>
      <c r="H2846" s="4">
        <v>1</v>
      </c>
      <c r="I2846" s="1" t="s">
        <v>1189</v>
      </c>
      <c r="J2846" s="1">
        <v>84205</v>
      </c>
      <c r="K2846" s="1" t="s">
        <v>23</v>
      </c>
      <c r="L2846" s="1" t="s">
        <v>24</v>
      </c>
      <c r="M2846" s="1" t="s">
        <v>25</v>
      </c>
      <c r="N2846" s="4">
        <v>83010512</v>
      </c>
      <c r="O2846" s="4">
        <v>20081</v>
      </c>
      <c r="P2846" s="1" t="s">
        <v>1363</v>
      </c>
      <c r="Q2846" s="1" t="s">
        <v>7907</v>
      </c>
      <c r="R2846" s="1"/>
    </row>
    <row r="2847" ht="17.25" spans="1:18">
      <c r="A2847" t="str">
        <f t="shared" si="44"/>
        <v>1989-06-19</v>
      </c>
      <c r="B2847" s="1" t="s">
        <v>7908</v>
      </c>
      <c r="C2847" s="1" t="s">
        <v>18</v>
      </c>
      <c r="D2847" s="2">
        <v>32678</v>
      </c>
      <c r="E2847" s="6" t="s">
        <v>19</v>
      </c>
      <c r="F2847" s="1" t="s">
        <v>20</v>
      </c>
      <c r="G2847" s="1" t="s">
        <v>7909</v>
      </c>
      <c r="H2847" s="4">
        <v>1</v>
      </c>
      <c r="I2847" s="1" t="s">
        <v>1189</v>
      </c>
      <c r="J2847" s="1">
        <v>84205</v>
      </c>
      <c r="K2847" s="1" t="s">
        <v>23</v>
      </c>
      <c r="L2847" s="1" t="s">
        <v>24</v>
      </c>
      <c r="M2847" s="1" t="s">
        <v>25</v>
      </c>
      <c r="N2847" s="4">
        <v>93010404</v>
      </c>
      <c r="O2847" s="4">
        <v>20091</v>
      </c>
      <c r="P2847" s="1" t="s">
        <v>2162</v>
      </c>
      <c r="Q2847" s="1" t="s">
        <v>7910</v>
      </c>
      <c r="R2847" s="1"/>
    </row>
    <row r="2848" ht="17.25" spans="1:18">
      <c r="A2848" t="str">
        <f t="shared" si="44"/>
        <v>1986-12-18</v>
      </c>
      <c r="B2848" s="1" t="s">
        <v>7911</v>
      </c>
      <c r="C2848" s="1" t="s">
        <v>29</v>
      </c>
      <c r="D2848" s="2">
        <v>31764</v>
      </c>
      <c r="E2848" s="6" t="s">
        <v>19</v>
      </c>
      <c r="F2848" s="1" t="s">
        <v>20</v>
      </c>
      <c r="G2848" s="1" t="s">
        <v>7912</v>
      </c>
      <c r="H2848" s="4">
        <v>1</v>
      </c>
      <c r="I2848" s="1" t="s">
        <v>1189</v>
      </c>
      <c r="J2848" s="1">
        <v>84205</v>
      </c>
      <c r="K2848" s="1" t="s">
        <v>23</v>
      </c>
      <c r="L2848" s="1" t="s">
        <v>24</v>
      </c>
      <c r="M2848" s="1" t="s">
        <v>25</v>
      </c>
      <c r="N2848" s="4">
        <v>63010542</v>
      </c>
      <c r="O2848" s="4">
        <v>20061</v>
      </c>
      <c r="P2848" s="1" t="s">
        <v>31</v>
      </c>
      <c r="Q2848" s="1" t="s">
        <v>7913</v>
      </c>
      <c r="R2848" s="1"/>
    </row>
    <row r="2849" ht="17.25" spans="1:18">
      <c r="A2849" t="str">
        <f t="shared" si="44"/>
        <v>1985-09-26</v>
      </c>
      <c r="B2849" s="1" t="s">
        <v>701</v>
      </c>
      <c r="C2849" s="1" t="s">
        <v>29</v>
      </c>
      <c r="D2849" s="2">
        <v>31316</v>
      </c>
      <c r="E2849" s="6" t="s">
        <v>19</v>
      </c>
      <c r="F2849" s="1" t="s">
        <v>20</v>
      </c>
      <c r="G2849" s="1" t="s">
        <v>7914</v>
      </c>
      <c r="H2849" s="4">
        <v>1</v>
      </c>
      <c r="I2849" s="1" t="s">
        <v>1189</v>
      </c>
      <c r="J2849" s="1">
        <v>84205</v>
      </c>
      <c r="K2849" s="1" t="s">
        <v>23</v>
      </c>
      <c r="L2849" s="1" t="s">
        <v>24</v>
      </c>
      <c r="M2849" s="1" t="s">
        <v>25</v>
      </c>
      <c r="N2849" s="4">
        <v>63010578</v>
      </c>
      <c r="O2849" s="4">
        <v>20061</v>
      </c>
      <c r="P2849" s="1" t="s">
        <v>31</v>
      </c>
      <c r="Q2849" s="1" t="s">
        <v>7915</v>
      </c>
      <c r="R2849" s="1"/>
    </row>
    <row r="2850" ht="17.25" spans="1:18">
      <c r="A2850" t="str">
        <f t="shared" si="44"/>
        <v>1970-08-20</v>
      </c>
      <c r="B2850" s="1" t="s">
        <v>7916</v>
      </c>
      <c r="C2850" s="1" t="s">
        <v>29</v>
      </c>
      <c r="D2850" s="2">
        <v>25800</v>
      </c>
      <c r="E2850" s="6" t="s">
        <v>19</v>
      </c>
      <c r="F2850" s="1" t="s">
        <v>20</v>
      </c>
      <c r="G2850" s="1" t="s">
        <v>7917</v>
      </c>
      <c r="H2850" s="4">
        <v>1</v>
      </c>
      <c r="I2850" s="1" t="s">
        <v>1189</v>
      </c>
      <c r="J2850" s="1">
        <v>84205</v>
      </c>
      <c r="K2850" s="1" t="s">
        <v>23</v>
      </c>
      <c r="L2850" s="1" t="s">
        <v>24</v>
      </c>
      <c r="M2850" s="1" t="s">
        <v>25</v>
      </c>
      <c r="N2850" s="4">
        <v>73010449</v>
      </c>
      <c r="O2850" s="4">
        <v>20071</v>
      </c>
      <c r="P2850" s="1" t="s">
        <v>1870</v>
      </c>
      <c r="Q2850" s="1" t="s">
        <v>7918</v>
      </c>
      <c r="R2850" s="1"/>
    </row>
    <row r="2851" ht="17.25" spans="1:18">
      <c r="A2851" t="str">
        <f t="shared" si="44"/>
        <v>1986-03-23</v>
      </c>
      <c r="B2851" s="1" t="s">
        <v>7919</v>
      </c>
      <c r="C2851" s="1" t="s">
        <v>29</v>
      </c>
      <c r="D2851" s="2">
        <v>31494</v>
      </c>
      <c r="E2851" s="6" t="s">
        <v>19</v>
      </c>
      <c r="F2851" s="1" t="s">
        <v>20</v>
      </c>
      <c r="G2851" s="1" t="s">
        <v>7920</v>
      </c>
      <c r="H2851" s="4">
        <v>1</v>
      </c>
      <c r="I2851" s="1" t="s">
        <v>1189</v>
      </c>
      <c r="J2851" s="1">
        <v>84205</v>
      </c>
      <c r="K2851" s="1" t="s">
        <v>23</v>
      </c>
      <c r="L2851" s="1" t="s">
        <v>24</v>
      </c>
      <c r="M2851" s="1" t="s">
        <v>25</v>
      </c>
      <c r="N2851" s="4">
        <v>63010498</v>
      </c>
      <c r="O2851" s="4">
        <v>20061</v>
      </c>
      <c r="P2851" s="1" t="s">
        <v>31</v>
      </c>
      <c r="Q2851" s="1" t="s">
        <v>7921</v>
      </c>
      <c r="R2851" s="1"/>
    </row>
    <row r="2852" ht="17.25" spans="1:18">
      <c r="A2852" t="str">
        <f t="shared" si="44"/>
        <v>1986-01-26</v>
      </c>
      <c r="B2852" s="1" t="s">
        <v>7922</v>
      </c>
      <c r="C2852" s="1" t="s">
        <v>29</v>
      </c>
      <c r="D2852" s="2">
        <v>31438</v>
      </c>
      <c r="E2852" s="6" t="s">
        <v>19</v>
      </c>
      <c r="F2852" s="1" t="s">
        <v>20</v>
      </c>
      <c r="G2852" s="1" t="s">
        <v>7923</v>
      </c>
      <c r="H2852" s="4">
        <v>1</v>
      </c>
      <c r="I2852" s="1" t="s">
        <v>1189</v>
      </c>
      <c r="J2852" s="1">
        <v>84205</v>
      </c>
      <c r="K2852" s="1" t="s">
        <v>23</v>
      </c>
      <c r="L2852" s="1" t="s">
        <v>24</v>
      </c>
      <c r="M2852" s="1" t="s">
        <v>25</v>
      </c>
      <c r="N2852" s="4">
        <v>73010407</v>
      </c>
      <c r="O2852" s="4">
        <v>20071</v>
      </c>
      <c r="P2852" s="1" t="s">
        <v>1870</v>
      </c>
      <c r="Q2852" s="1" t="s">
        <v>7924</v>
      </c>
      <c r="R2852" s="1"/>
    </row>
    <row r="2853" ht="17.25" spans="1:18">
      <c r="A2853" t="str">
        <f t="shared" si="44"/>
        <v>1986-09-11</v>
      </c>
      <c r="B2853" s="1" t="s">
        <v>7925</v>
      </c>
      <c r="C2853" s="1" t="s">
        <v>29</v>
      </c>
      <c r="D2853" s="2">
        <v>31666</v>
      </c>
      <c r="E2853" s="6" t="s">
        <v>19</v>
      </c>
      <c r="F2853" s="1" t="s">
        <v>20</v>
      </c>
      <c r="G2853" s="1" t="s">
        <v>7926</v>
      </c>
      <c r="H2853" s="4">
        <v>1</v>
      </c>
      <c r="I2853" s="1" t="s">
        <v>1189</v>
      </c>
      <c r="J2853" s="1">
        <v>84205</v>
      </c>
      <c r="K2853" s="1" t="s">
        <v>23</v>
      </c>
      <c r="L2853" s="1" t="s">
        <v>24</v>
      </c>
      <c r="M2853" s="1" t="s">
        <v>25</v>
      </c>
      <c r="N2853" s="4">
        <v>73010456</v>
      </c>
      <c r="O2853" s="4">
        <v>20071</v>
      </c>
      <c r="P2853" s="1" t="s">
        <v>1870</v>
      </c>
      <c r="Q2853" s="1" t="s">
        <v>7927</v>
      </c>
      <c r="R2853" s="1"/>
    </row>
    <row r="2854" ht="17.25" spans="1:18">
      <c r="A2854" t="str">
        <f t="shared" si="44"/>
        <v>1982-11-28</v>
      </c>
      <c r="B2854" s="1" t="s">
        <v>3723</v>
      </c>
      <c r="C2854" s="1" t="s">
        <v>29</v>
      </c>
      <c r="D2854" s="2">
        <v>30283</v>
      </c>
      <c r="E2854" s="6" t="s">
        <v>19</v>
      </c>
      <c r="F2854" s="1" t="s">
        <v>20</v>
      </c>
      <c r="G2854" s="1" t="s">
        <v>7928</v>
      </c>
      <c r="H2854" s="4">
        <v>1</v>
      </c>
      <c r="I2854" s="1" t="s">
        <v>1189</v>
      </c>
      <c r="J2854" s="1">
        <v>84205</v>
      </c>
      <c r="K2854" s="1" t="s">
        <v>23</v>
      </c>
      <c r="L2854" s="1" t="s">
        <v>24</v>
      </c>
      <c r="M2854" s="1" t="s">
        <v>25</v>
      </c>
      <c r="N2854" s="4">
        <v>63010512</v>
      </c>
      <c r="O2854" s="4">
        <v>20061</v>
      </c>
      <c r="P2854" s="1" t="s">
        <v>31</v>
      </c>
      <c r="Q2854" s="1" t="s">
        <v>7929</v>
      </c>
      <c r="R2854" s="1"/>
    </row>
    <row r="2855" ht="17.25" spans="1:18">
      <c r="A2855" t="str">
        <f t="shared" si="44"/>
        <v>1969-11-10</v>
      </c>
      <c r="B2855" s="1" t="s">
        <v>7930</v>
      </c>
      <c r="C2855" s="1" t="s">
        <v>29</v>
      </c>
      <c r="D2855" s="2">
        <v>25517</v>
      </c>
      <c r="E2855" s="6" t="s">
        <v>19</v>
      </c>
      <c r="F2855" s="1" t="s">
        <v>20</v>
      </c>
      <c r="G2855" s="1" t="s">
        <v>7931</v>
      </c>
      <c r="H2855" s="4">
        <v>1</v>
      </c>
      <c r="I2855" s="1" t="s">
        <v>1189</v>
      </c>
      <c r="J2855" s="1">
        <v>84205</v>
      </c>
      <c r="K2855" s="1" t="s">
        <v>23</v>
      </c>
      <c r="L2855" s="1" t="s">
        <v>24</v>
      </c>
      <c r="M2855" s="1" t="s">
        <v>25</v>
      </c>
      <c r="N2855" s="4">
        <v>63010531</v>
      </c>
      <c r="O2855" s="4">
        <v>20061</v>
      </c>
      <c r="P2855" s="1" t="s">
        <v>31</v>
      </c>
      <c r="Q2855" s="1" t="s">
        <v>7932</v>
      </c>
      <c r="R2855" s="1"/>
    </row>
    <row r="2856" ht="17.25" spans="1:18">
      <c r="A2856" t="str">
        <f t="shared" si="44"/>
        <v>1986-05-12</v>
      </c>
      <c r="B2856" s="1" t="s">
        <v>3980</v>
      </c>
      <c r="C2856" s="1" t="s">
        <v>29</v>
      </c>
      <c r="D2856" s="2">
        <v>31544</v>
      </c>
      <c r="E2856" s="6" t="s">
        <v>19</v>
      </c>
      <c r="F2856" s="1" t="s">
        <v>20</v>
      </c>
      <c r="G2856" s="1" t="s">
        <v>7933</v>
      </c>
      <c r="H2856" s="4">
        <v>1</v>
      </c>
      <c r="I2856" s="1" t="s">
        <v>1189</v>
      </c>
      <c r="J2856" s="1">
        <v>84205</v>
      </c>
      <c r="K2856" s="1" t="s">
        <v>23</v>
      </c>
      <c r="L2856" s="1" t="s">
        <v>24</v>
      </c>
      <c r="M2856" s="1" t="s">
        <v>25</v>
      </c>
      <c r="N2856" s="4">
        <v>93010401</v>
      </c>
      <c r="O2856" s="4">
        <v>20091</v>
      </c>
      <c r="P2856" s="1" t="s">
        <v>2162</v>
      </c>
      <c r="Q2856" s="1" t="s">
        <v>7934</v>
      </c>
      <c r="R2856" s="1"/>
    </row>
    <row r="2857" ht="17.25" spans="1:18">
      <c r="A2857" t="str">
        <f t="shared" si="44"/>
        <v>1967-08-11</v>
      </c>
      <c r="B2857" s="1" t="s">
        <v>2730</v>
      </c>
      <c r="C2857" s="1" t="s">
        <v>18</v>
      </c>
      <c r="D2857" s="2">
        <v>24695</v>
      </c>
      <c r="E2857" s="6" t="s">
        <v>19</v>
      </c>
      <c r="F2857" s="1" t="s">
        <v>20</v>
      </c>
      <c r="G2857" s="1" t="s">
        <v>7935</v>
      </c>
      <c r="H2857" s="4">
        <v>1</v>
      </c>
      <c r="I2857" s="1" t="s">
        <v>1189</v>
      </c>
      <c r="J2857" s="1">
        <v>84205</v>
      </c>
      <c r="K2857" s="1" t="s">
        <v>23</v>
      </c>
      <c r="L2857" s="1" t="s">
        <v>24</v>
      </c>
      <c r="M2857" s="1" t="s">
        <v>25</v>
      </c>
      <c r="N2857" s="4">
        <v>73010458</v>
      </c>
      <c r="O2857" s="4">
        <v>20071</v>
      </c>
      <c r="P2857" s="1" t="s">
        <v>1870</v>
      </c>
      <c r="Q2857" s="1" t="s">
        <v>7936</v>
      </c>
      <c r="R2857" s="1"/>
    </row>
    <row r="2858" ht="17.25" spans="1:18">
      <c r="A2858" t="str">
        <f t="shared" si="44"/>
        <v>1968-07-05</v>
      </c>
      <c r="B2858" s="1" t="s">
        <v>7937</v>
      </c>
      <c r="C2858" s="1" t="s">
        <v>18</v>
      </c>
      <c r="D2858" s="2">
        <v>25024</v>
      </c>
      <c r="E2858" s="6" t="s">
        <v>19</v>
      </c>
      <c r="F2858" s="1" t="s">
        <v>20</v>
      </c>
      <c r="G2858" s="1" t="s">
        <v>7938</v>
      </c>
      <c r="H2858" s="4">
        <v>1</v>
      </c>
      <c r="I2858" s="1" t="s">
        <v>1189</v>
      </c>
      <c r="J2858" s="1">
        <v>84205</v>
      </c>
      <c r="K2858" s="1" t="s">
        <v>23</v>
      </c>
      <c r="L2858" s="1" t="s">
        <v>24</v>
      </c>
      <c r="M2858" s="1" t="s">
        <v>25</v>
      </c>
      <c r="N2858" s="4">
        <v>73010444</v>
      </c>
      <c r="O2858" s="4">
        <v>20071</v>
      </c>
      <c r="P2858" s="1" t="s">
        <v>1870</v>
      </c>
      <c r="Q2858" s="1" t="s">
        <v>7939</v>
      </c>
      <c r="R2858" s="1"/>
    </row>
    <row r="2859" ht="17.25" spans="1:18">
      <c r="A2859" t="str">
        <f t="shared" si="44"/>
        <v>1964-12-31</v>
      </c>
      <c r="B2859" s="1" t="s">
        <v>7940</v>
      </c>
      <c r="C2859" s="1" t="s">
        <v>29</v>
      </c>
      <c r="D2859" s="2">
        <v>23742</v>
      </c>
      <c r="E2859" s="6" t="s">
        <v>19</v>
      </c>
      <c r="F2859" s="1" t="s">
        <v>20</v>
      </c>
      <c r="G2859" s="1" t="s">
        <v>7941</v>
      </c>
      <c r="H2859" s="4">
        <v>1</v>
      </c>
      <c r="I2859" s="1" t="s">
        <v>1189</v>
      </c>
      <c r="J2859" s="1">
        <v>84205</v>
      </c>
      <c r="K2859" s="1" t="s">
        <v>23</v>
      </c>
      <c r="L2859" s="1" t="s">
        <v>24</v>
      </c>
      <c r="M2859" s="1" t="s">
        <v>25</v>
      </c>
      <c r="N2859" s="4">
        <v>63010503</v>
      </c>
      <c r="O2859" s="4">
        <v>20061</v>
      </c>
      <c r="P2859" s="1" t="s">
        <v>31</v>
      </c>
      <c r="Q2859" s="1" t="s">
        <v>7942</v>
      </c>
      <c r="R2859" s="1"/>
    </row>
    <row r="2860" ht="17.25" spans="1:18">
      <c r="A2860" t="str">
        <f t="shared" si="44"/>
        <v>1984-04-16</v>
      </c>
      <c r="B2860" s="1" t="s">
        <v>7943</v>
      </c>
      <c r="C2860" s="1" t="s">
        <v>29</v>
      </c>
      <c r="D2860" s="2">
        <v>30788</v>
      </c>
      <c r="E2860" s="6" t="s">
        <v>19</v>
      </c>
      <c r="F2860" s="1" t="s">
        <v>20</v>
      </c>
      <c r="G2860" s="1" t="s">
        <v>7944</v>
      </c>
      <c r="H2860" s="4">
        <v>98</v>
      </c>
      <c r="I2860" s="1" t="s">
        <v>22</v>
      </c>
      <c r="J2860" s="1">
        <v>84205</v>
      </c>
      <c r="K2860" s="1" t="s">
        <v>23</v>
      </c>
      <c r="L2860" s="1" t="s">
        <v>24</v>
      </c>
      <c r="M2860" s="1" t="s">
        <v>25</v>
      </c>
      <c r="N2860" s="4">
        <v>73010425</v>
      </c>
      <c r="O2860" s="4">
        <v>20071</v>
      </c>
      <c r="P2860" s="1" t="s">
        <v>1870</v>
      </c>
      <c r="Q2860" s="1" t="s">
        <v>7945</v>
      </c>
      <c r="R2860" s="1"/>
    </row>
    <row r="2861" ht="17.25" spans="1:18">
      <c r="A2861" t="str">
        <f t="shared" si="44"/>
        <v>1970-02-18</v>
      </c>
      <c r="B2861" s="1" t="s">
        <v>7946</v>
      </c>
      <c r="C2861" s="1" t="s">
        <v>29</v>
      </c>
      <c r="D2861" s="2">
        <v>25617</v>
      </c>
      <c r="E2861" s="6" t="s">
        <v>19</v>
      </c>
      <c r="F2861" s="1" t="s">
        <v>20</v>
      </c>
      <c r="G2861" s="1" t="s">
        <v>7947</v>
      </c>
      <c r="H2861" s="4">
        <v>1</v>
      </c>
      <c r="I2861" s="1" t="s">
        <v>1189</v>
      </c>
      <c r="J2861" s="1">
        <v>84205</v>
      </c>
      <c r="K2861" s="1" t="s">
        <v>23</v>
      </c>
      <c r="L2861" s="1" t="s">
        <v>24</v>
      </c>
      <c r="M2861" s="1" t="s">
        <v>25</v>
      </c>
      <c r="N2861" s="4">
        <v>63010539</v>
      </c>
      <c r="O2861" s="4">
        <v>20061</v>
      </c>
      <c r="P2861" s="1" t="s">
        <v>31</v>
      </c>
      <c r="Q2861" s="1" t="s">
        <v>7948</v>
      </c>
      <c r="R2861" s="1"/>
    </row>
    <row r="2862" ht="17.25" spans="1:18">
      <c r="A2862" t="str">
        <f t="shared" si="44"/>
        <v>1983-12-31</v>
      </c>
      <c r="B2862" s="1" t="s">
        <v>7949</v>
      </c>
      <c r="C2862" s="1" t="s">
        <v>29</v>
      </c>
      <c r="D2862" s="2">
        <v>30681</v>
      </c>
      <c r="E2862" s="6" t="s">
        <v>19</v>
      </c>
      <c r="F2862" s="1" t="s">
        <v>20</v>
      </c>
      <c r="G2862" s="1" t="s">
        <v>7950</v>
      </c>
      <c r="H2862" s="4">
        <v>1</v>
      </c>
      <c r="I2862" s="1" t="s">
        <v>1189</v>
      </c>
      <c r="J2862" s="1">
        <v>84205</v>
      </c>
      <c r="K2862" s="1" t="s">
        <v>23</v>
      </c>
      <c r="L2862" s="1" t="s">
        <v>24</v>
      </c>
      <c r="M2862" s="1" t="s">
        <v>25</v>
      </c>
      <c r="N2862" s="4">
        <v>63010520</v>
      </c>
      <c r="O2862" s="4">
        <v>20061</v>
      </c>
      <c r="P2862" s="1" t="s">
        <v>31</v>
      </c>
      <c r="Q2862" s="1" t="s">
        <v>7951</v>
      </c>
      <c r="R2862" s="1"/>
    </row>
    <row r="2863" ht="17.25" spans="1:18">
      <c r="A2863" t="str">
        <f t="shared" si="44"/>
        <v>1968-03-12</v>
      </c>
      <c r="B2863" s="1" t="s">
        <v>7952</v>
      </c>
      <c r="C2863" s="1" t="s">
        <v>29</v>
      </c>
      <c r="D2863" s="2">
        <v>24909</v>
      </c>
      <c r="E2863" s="6" t="s">
        <v>19</v>
      </c>
      <c r="F2863" s="1" t="s">
        <v>20</v>
      </c>
      <c r="G2863" s="1" t="s">
        <v>7953</v>
      </c>
      <c r="H2863" s="4">
        <v>1</v>
      </c>
      <c r="I2863" s="1" t="s">
        <v>1189</v>
      </c>
      <c r="J2863" s="1">
        <v>84205</v>
      </c>
      <c r="K2863" s="1" t="s">
        <v>23</v>
      </c>
      <c r="L2863" s="1" t="s">
        <v>24</v>
      </c>
      <c r="M2863" s="1" t="s">
        <v>25</v>
      </c>
      <c r="N2863" s="4">
        <v>63010514</v>
      </c>
      <c r="O2863" s="4">
        <v>20061</v>
      </c>
      <c r="P2863" s="1" t="s">
        <v>31</v>
      </c>
      <c r="Q2863" s="1" t="s">
        <v>7954</v>
      </c>
      <c r="R2863" s="1"/>
    </row>
    <row r="2864" ht="17.25" spans="1:18">
      <c r="A2864" t="str">
        <f t="shared" si="44"/>
        <v>1984-08-01</v>
      </c>
      <c r="B2864" s="1" t="s">
        <v>7955</v>
      </c>
      <c r="C2864" s="1" t="s">
        <v>29</v>
      </c>
      <c r="D2864" s="2">
        <v>30895</v>
      </c>
      <c r="E2864" s="6" t="s">
        <v>19</v>
      </c>
      <c r="F2864" s="1" t="s">
        <v>20</v>
      </c>
      <c r="G2864" s="1" t="s">
        <v>7956</v>
      </c>
      <c r="H2864" s="4">
        <v>1</v>
      </c>
      <c r="I2864" s="1" t="s">
        <v>1189</v>
      </c>
      <c r="J2864" s="1">
        <v>84205</v>
      </c>
      <c r="K2864" s="1" t="s">
        <v>23</v>
      </c>
      <c r="L2864" s="1" t="s">
        <v>24</v>
      </c>
      <c r="M2864" s="1" t="s">
        <v>25</v>
      </c>
      <c r="N2864" s="4">
        <v>63010476</v>
      </c>
      <c r="O2864" s="4">
        <v>20061</v>
      </c>
      <c r="P2864" s="1" t="s">
        <v>31</v>
      </c>
      <c r="Q2864" s="1" t="s">
        <v>7957</v>
      </c>
      <c r="R2864" s="1"/>
    </row>
    <row r="2865" ht="17.25" spans="1:18">
      <c r="A2865" t="str">
        <f t="shared" si="44"/>
        <v>1982-01-11</v>
      </c>
      <c r="B2865" s="1" t="s">
        <v>7958</v>
      </c>
      <c r="C2865" s="1" t="s">
        <v>29</v>
      </c>
      <c r="D2865" s="2">
        <v>29962</v>
      </c>
      <c r="E2865" s="6" t="s">
        <v>19</v>
      </c>
      <c r="F2865" s="1" t="s">
        <v>20</v>
      </c>
      <c r="G2865" s="1" t="s">
        <v>7959</v>
      </c>
      <c r="H2865" s="4">
        <v>1</v>
      </c>
      <c r="I2865" s="1" t="s">
        <v>1189</v>
      </c>
      <c r="J2865" s="1">
        <v>84205</v>
      </c>
      <c r="K2865" s="1" t="s">
        <v>23</v>
      </c>
      <c r="L2865" s="1" t="s">
        <v>24</v>
      </c>
      <c r="M2865" s="1" t="s">
        <v>25</v>
      </c>
      <c r="N2865" s="4">
        <v>83010571</v>
      </c>
      <c r="O2865" s="4">
        <v>20081</v>
      </c>
      <c r="P2865" s="1" t="s">
        <v>1363</v>
      </c>
      <c r="Q2865" s="1" t="s">
        <v>7960</v>
      </c>
      <c r="R2865" s="1"/>
    </row>
    <row r="2866" ht="17.25" spans="1:18">
      <c r="A2866" t="str">
        <f t="shared" si="44"/>
        <v>1905-05-14</v>
      </c>
      <c r="B2866" s="1" t="s">
        <v>7961</v>
      </c>
      <c r="C2866" s="1" t="s">
        <v>29</v>
      </c>
      <c r="D2866" s="2">
        <v>1961</v>
      </c>
      <c r="E2866" s="6" t="s">
        <v>19</v>
      </c>
      <c r="F2866" s="1" t="s">
        <v>20</v>
      </c>
      <c r="G2866" s="1" t="s">
        <v>7962</v>
      </c>
      <c r="H2866" s="4">
        <v>1</v>
      </c>
      <c r="I2866" s="1" t="s">
        <v>1189</v>
      </c>
      <c r="J2866" s="1">
        <v>84205</v>
      </c>
      <c r="K2866" s="1" t="s">
        <v>23</v>
      </c>
      <c r="L2866" s="1" t="s">
        <v>24</v>
      </c>
      <c r="M2866" s="1" t="s">
        <v>25</v>
      </c>
      <c r="N2866" s="4">
        <v>73010438</v>
      </c>
      <c r="O2866" s="4">
        <v>20071</v>
      </c>
      <c r="P2866" s="1" t="s">
        <v>1870</v>
      </c>
      <c r="Q2866" s="1" t="s">
        <v>7963</v>
      </c>
      <c r="R2866" s="1"/>
    </row>
    <row r="2867" ht="17.25" spans="1:18">
      <c r="A2867" t="str">
        <f t="shared" si="44"/>
        <v>1963-12-31</v>
      </c>
      <c r="B2867" s="1" t="s">
        <v>7964</v>
      </c>
      <c r="C2867" s="1" t="s">
        <v>29</v>
      </c>
      <c r="D2867" s="2">
        <v>23376</v>
      </c>
      <c r="E2867" s="6" t="s">
        <v>19</v>
      </c>
      <c r="F2867" s="1" t="s">
        <v>20</v>
      </c>
      <c r="G2867" s="1" t="s">
        <v>7965</v>
      </c>
      <c r="H2867" s="4">
        <v>1</v>
      </c>
      <c r="I2867" s="1" t="s">
        <v>1189</v>
      </c>
      <c r="J2867" s="1">
        <v>84205</v>
      </c>
      <c r="K2867" s="1" t="s">
        <v>23</v>
      </c>
      <c r="L2867" s="1" t="s">
        <v>24</v>
      </c>
      <c r="M2867" s="1" t="s">
        <v>25</v>
      </c>
      <c r="N2867" s="4">
        <v>63010505</v>
      </c>
      <c r="O2867" s="4">
        <v>20061</v>
      </c>
      <c r="P2867" s="1" t="s">
        <v>31</v>
      </c>
      <c r="Q2867" s="1" t="s">
        <v>7966</v>
      </c>
      <c r="R2867" s="1"/>
    </row>
    <row r="2868" ht="17.25" spans="1:18">
      <c r="A2868" t="str">
        <f t="shared" si="44"/>
        <v>1978-01-24</v>
      </c>
      <c r="B2868" s="1" t="s">
        <v>7967</v>
      </c>
      <c r="C2868" s="1" t="s">
        <v>29</v>
      </c>
      <c r="D2868" s="2">
        <v>28514</v>
      </c>
      <c r="E2868" s="6" t="s">
        <v>19</v>
      </c>
      <c r="F2868" s="1" t="s">
        <v>20</v>
      </c>
      <c r="G2868" s="1" t="s">
        <v>7968</v>
      </c>
      <c r="H2868" s="4">
        <v>1</v>
      </c>
      <c r="I2868" s="1" t="s">
        <v>1189</v>
      </c>
      <c r="J2868" s="1">
        <v>84205</v>
      </c>
      <c r="K2868" s="1" t="s">
        <v>23</v>
      </c>
      <c r="L2868" s="1" t="s">
        <v>24</v>
      </c>
      <c r="M2868" s="1" t="s">
        <v>25</v>
      </c>
      <c r="N2868" s="4">
        <v>83010497</v>
      </c>
      <c r="O2868" s="4">
        <v>20081</v>
      </c>
      <c r="P2868" s="1" t="s">
        <v>1363</v>
      </c>
      <c r="Q2868" s="1" t="s">
        <v>7969</v>
      </c>
      <c r="R2868" s="1"/>
    </row>
    <row r="2869" ht="17.25" spans="1:18">
      <c r="A2869" t="str">
        <f t="shared" si="44"/>
        <v>1964-06-03</v>
      </c>
      <c r="B2869" s="1" t="s">
        <v>7970</v>
      </c>
      <c r="C2869" s="1" t="s">
        <v>18</v>
      </c>
      <c r="D2869" s="2">
        <v>23531</v>
      </c>
      <c r="E2869" s="6" t="s">
        <v>19</v>
      </c>
      <c r="F2869" s="1" t="s">
        <v>20</v>
      </c>
      <c r="G2869" s="1" t="s">
        <v>7971</v>
      </c>
      <c r="H2869" s="4">
        <v>1</v>
      </c>
      <c r="I2869" s="1" t="s">
        <v>1189</v>
      </c>
      <c r="J2869" s="1">
        <v>84205</v>
      </c>
      <c r="K2869" s="1" t="s">
        <v>23</v>
      </c>
      <c r="L2869" s="1" t="s">
        <v>24</v>
      </c>
      <c r="M2869" s="1" t="s">
        <v>25</v>
      </c>
      <c r="N2869" s="4">
        <v>63010490</v>
      </c>
      <c r="O2869" s="4">
        <v>20061</v>
      </c>
      <c r="P2869" s="1" t="s">
        <v>31</v>
      </c>
      <c r="Q2869" s="1" t="s">
        <v>7972</v>
      </c>
      <c r="R2869" s="1"/>
    </row>
    <row r="2870" ht="17.25" spans="1:18">
      <c r="A2870" t="str">
        <f t="shared" si="44"/>
        <v>1976-12-31</v>
      </c>
      <c r="B2870" s="1" t="s">
        <v>2239</v>
      </c>
      <c r="C2870" s="1" t="s">
        <v>29</v>
      </c>
      <c r="D2870" s="2">
        <v>28125</v>
      </c>
      <c r="E2870" s="6" t="s">
        <v>19</v>
      </c>
      <c r="F2870" s="1" t="s">
        <v>20</v>
      </c>
      <c r="G2870" s="1" t="s">
        <v>7973</v>
      </c>
      <c r="H2870" s="4">
        <v>1</v>
      </c>
      <c r="I2870" s="1" t="s">
        <v>1189</v>
      </c>
      <c r="J2870" s="1">
        <v>84205</v>
      </c>
      <c r="K2870" s="1" t="s">
        <v>23</v>
      </c>
      <c r="L2870" s="1" t="s">
        <v>24</v>
      </c>
      <c r="M2870" s="1" t="s">
        <v>25</v>
      </c>
      <c r="N2870" s="4">
        <v>83010523</v>
      </c>
      <c r="O2870" s="4">
        <v>20081</v>
      </c>
      <c r="P2870" s="1" t="s">
        <v>1363</v>
      </c>
      <c r="Q2870" s="1" t="s">
        <v>7974</v>
      </c>
      <c r="R2870" s="1"/>
    </row>
    <row r="2871" ht="17.25" spans="1:18">
      <c r="A2871" t="str">
        <f t="shared" si="44"/>
        <v>1984-05-29</v>
      </c>
      <c r="B2871" s="1" t="s">
        <v>7975</v>
      </c>
      <c r="C2871" s="1" t="s">
        <v>29</v>
      </c>
      <c r="D2871" s="2">
        <v>30831</v>
      </c>
      <c r="E2871" s="6" t="s">
        <v>19</v>
      </c>
      <c r="F2871" s="1" t="s">
        <v>20</v>
      </c>
      <c r="G2871" s="1" t="s">
        <v>7976</v>
      </c>
      <c r="H2871" s="4">
        <v>1</v>
      </c>
      <c r="I2871" s="1" t="s">
        <v>1189</v>
      </c>
      <c r="J2871" s="1">
        <v>84205</v>
      </c>
      <c r="K2871" s="1" t="s">
        <v>23</v>
      </c>
      <c r="L2871" s="1" t="s">
        <v>24</v>
      </c>
      <c r="M2871" s="1" t="s">
        <v>25</v>
      </c>
      <c r="N2871" s="4">
        <v>73010437</v>
      </c>
      <c r="O2871" s="4">
        <v>20071</v>
      </c>
      <c r="P2871" s="1" t="s">
        <v>1870</v>
      </c>
      <c r="Q2871" s="1" t="s">
        <v>7977</v>
      </c>
      <c r="R2871" s="1"/>
    </row>
    <row r="2872" ht="17.25" spans="1:18">
      <c r="A2872" t="str">
        <f t="shared" si="44"/>
        <v>1988-12-17</v>
      </c>
      <c r="B2872" s="1" t="s">
        <v>7250</v>
      </c>
      <c r="C2872" s="1" t="s">
        <v>18</v>
      </c>
      <c r="D2872" s="2">
        <v>32494</v>
      </c>
      <c r="E2872" s="6" t="s">
        <v>19</v>
      </c>
      <c r="F2872" s="1" t="s">
        <v>20</v>
      </c>
      <c r="G2872" s="1" t="s">
        <v>7978</v>
      </c>
      <c r="H2872" s="4">
        <v>98</v>
      </c>
      <c r="I2872" s="1" t="s">
        <v>22</v>
      </c>
      <c r="J2872" s="1">
        <v>84205</v>
      </c>
      <c r="K2872" s="1" t="s">
        <v>23</v>
      </c>
      <c r="L2872" s="1" t="s">
        <v>24</v>
      </c>
      <c r="M2872" s="1" t="s">
        <v>25</v>
      </c>
      <c r="N2872" s="4">
        <v>63010036</v>
      </c>
      <c r="O2872" s="4">
        <v>20061</v>
      </c>
      <c r="P2872" s="1" t="s">
        <v>31</v>
      </c>
      <c r="Q2872" s="1" t="s">
        <v>7979</v>
      </c>
      <c r="R2872" s="1"/>
    </row>
    <row r="2873" ht="17.25" spans="1:18">
      <c r="A2873" t="str">
        <f t="shared" si="44"/>
        <v>1969-08-06</v>
      </c>
      <c r="B2873" s="1" t="s">
        <v>7980</v>
      </c>
      <c r="C2873" s="1" t="s">
        <v>29</v>
      </c>
      <c r="D2873" s="2">
        <v>25421</v>
      </c>
      <c r="E2873" s="6" t="s">
        <v>19</v>
      </c>
      <c r="F2873" s="1" t="s">
        <v>20</v>
      </c>
      <c r="G2873" s="1" t="s">
        <v>7981</v>
      </c>
      <c r="H2873" s="4">
        <v>1</v>
      </c>
      <c r="I2873" s="1" t="s">
        <v>1189</v>
      </c>
      <c r="J2873" s="1">
        <v>84205</v>
      </c>
      <c r="K2873" s="1" t="s">
        <v>23</v>
      </c>
      <c r="L2873" s="1" t="s">
        <v>24</v>
      </c>
      <c r="M2873" s="1" t="s">
        <v>25</v>
      </c>
      <c r="N2873" s="4">
        <v>63010570</v>
      </c>
      <c r="O2873" s="4">
        <v>20061</v>
      </c>
      <c r="P2873" s="1" t="s">
        <v>31</v>
      </c>
      <c r="Q2873" s="1" t="s">
        <v>7982</v>
      </c>
      <c r="R2873" s="1"/>
    </row>
    <row r="2874" ht="17.25" spans="1:18">
      <c r="A2874" t="str">
        <f t="shared" si="44"/>
        <v>1975-06-03</v>
      </c>
      <c r="B2874" s="1" t="s">
        <v>629</v>
      </c>
      <c r="C2874" s="1" t="s">
        <v>29</v>
      </c>
      <c r="D2874" s="2">
        <v>27548</v>
      </c>
      <c r="E2874" s="6" t="s">
        <v>19</v>
      </c>
      <c r="F2874" s="1" t="s">
        <v>20</v>
      </c>
      <c r="G2874" s="1" t="s">
        <v>7983</v>
      </c>
      <c r="H2874" s="4">
        <v>1</v>
      </c>
      <c r="I2874" s="1" t="s">
        <v>1189</v>
      </c>
      <c r="J2874" s="1">
        <v>84205</v>
      </c>
      <c r="K2874" s="1" t="s">
        <v>23</v>
      </c>
      <c r="L2874" s="1" t="s">
        <v>24</v>
      </c>
      <c r="M2874" s="1" t="s">
        <v>25</v>
      </c>
      <c r="N2874" s="4">
        <v>83010572</v>
      </c>
      <c r="O2874" s="4">
        <v>20081</v>
      </c>
      <c r="P2874" s="1" t="s">
        <v>1363</v>
      </c>
      <c r="Q2874" s="1" t="s">
        <v>7984</v>
      </c>
      <c r="R2874" s="1"/>
    </row>
    <row r="2875" ht="17.25" spans="1:18">
      <c r="A2875" t="str">
        <f t="shared" si="44"/>
        <v>1969-08-13</v>
      </c>
      <c r="B2875" s="1" t="s">
        <v>566</v>
      </c>
      <c r="C2875" s="1" t="s">
        <v>18</v>
      </c>
      <c r="D2875" s="2">
        <v>25428</v>
      </c>
      <c r="E2875" s="6" t="s">
        <v>19</v>
      </c>
      <c r="F2875" s="1" t="s">
        <v>20</v>
      </c>
      <c r="G2875" s="1" t="s">
        <v>7985</v>
      </c>
      <c r="H2875" s="4">
        <v>1</v>
      </c>
      <c r="I2875" s="1" t="s">
        <v>1189</v>
      </c>
      <c r="J2875" s="1">
        <v>84205</v>
      </c>
      <c r="K2875" s="1" t="s">
        <v>23</v>
      </c>
      <c r="L2875" s="1" t="s">
        <v>24</v>
      </c>
      <c r="M2875" s="1" t="s">
        <v>25</v>
      </c>
      <c r="N2875" s="4">
        <v>63010511</v>
      </c>
      <c r="O2875" s="4">
        <v>20061</v>
      </c>
      <c r="P2875" s="1" t="s">
        <v>31</v>
      </c>
      <c r="Q2875" s="1" t="s">
        <v>7986</v>
      </c>
      <c r="R2875" s="1"/>
    </row>
    <row r="2876" ht="17.25" spans="1:18">
      <c r="A2876" t="str">
        <f t="shared" si="44"/>
        <v>1987-10-06</v>
      </c>
      <c r="B2876" s="1" t="s">
        <v>87</v>
      </c>
      <c r="C2876" s="1" t="s">
        <v>29</v>
      </c>
      <c r="D2876" s="2">
        <v>32056</v>
      </c>
      <c r="E2876" s="6" t="s">
        <v>19</v>
      </c>
      <c r="F2876" s="1" t="s">
        <v>20</v>
      </c>
      <c r="G2876" s="1" t="s">
        <v>7987</v>
      </c>
      <c r="H2876" s="4">
        <v>98</v>
      </c>
      <c r="I2876" s="1" t="s">
        <v>22</v>
      </c>
      <c r="J2876" s="1">
        <v>84205</v>
      </c>
      <c r="K2876" s="1" t="s">
        <v>23</v>
      </c>
      <c r="L2876" s="1" t="s">
        <v>24</v>
      </c>
      <c r="M2876" s="1" t="s">
        <v>25</v>
      </c>
      <c r="N2876" s="4">
        <v>73010248</v>
      </c>
      <c r="O2876" s="4">
        <v>20071</v>
      </c>
      <c r="P2876" s="1" t="s">
        <v>1870</v>
      </c>
      <c r="Q2876" s="1" t="s">
        <v>7988</v>
      </c>
      <c r="R2876" s="1"/>
    </row>
    <row r="2877" ht="17.25" spans="1:18">
      <c r="A2877" t="str">
        <f t="shared" si="44"/>
        <v>1973-11-10</v>
      </c>
      <c r="B2877" s="1" t="s">
        <v>3556</v>
      </c>
      <c r="C2877" s="1" t="s">
        <v>29</v>
      </c>
      <c r="D2877" s="2">
        <v>26978</v>
      </c>
      <c r="E2877" s="6" t="s">
        <v>19</v>
      </c>
      <c r="F2877" s="1" t="s">
        <v>20</v>
      </c>
      <c r="G2877" s="1" t="s">
        <v>7989</v>
      </c>
      <c r="H2877" s="4">
        <v>1</v>
      </c>
      <c r="I2877" s="1" t="s">
        <v>1189</v>
      </c>
      <c r="J2877" s="1">
        <v>84205</v>
      </c>
      <c r="K2877" s="1" t="s">
        <v>23</v>
      </c>
      <c r="L2877" s="1" t="s">
        <v>24</v>
      </c>
      <c r="M2877" s="1" t="s">
        <v>25</v>
      </c>
      <c r="N2877" s="4">
        <v>83010484</v>
      </c>
      <c r="O2877" s="4">
        <v>20081</v>
      </c>
      <c r="P2877" s="1" t="s">
        <v>1363</v>
      </c>
      <c r="Q2877" s="1" t="s">
        <v>7990</v>
      </c>
      <c r="R2877" s="1"/>
    </row>
    <row r="2878" ht="17.25" spans="1:18">
      <c r="A2878" t="str">
        <f t="shared" si="44"/>
        <v>1977-03-16</v>
      </c>
      <c r="B2878" s="1" t="s">
        <v>6759</v>
      </c>
      <c r="C2878" s="1" t="s">
        <v>29</v>
      </c>
      <c r="D2878" s="2">
        <v>28200</v>
      </c>
      <c r="E2878" s="6" t="s">
        <v>19</v>
      </c>
      <c r="F2878" s="1" t="s">
        <v>20</v>
      </c>
      <c r="G2878" s="1" t="s">
        <v>7991</v>
      </c>
      <c r="H2878" s="4">
        <v>1</v>
      </c>
      <c r="I2878" s="1" t="s">
        <v>1189</v>
      </c>
      <c r="J2878" s="1">
        <v>84205</v>
      </c>
      <c r="K2878" s="1" t="s">
        <v>23</v>
      </c>
      <c r="L2878" s="1" t="s">
        <v>24</v>
      </c>
      <c r="M2878" s="1" t="s">
        <v>25</v>
      </c>
      <c r="N2878" s="4">
        <v>83010552</v>
      </c>
      <c r="O2878" s="4">
        <v>20081</v>
      </c>
      <c r="P2878" s="1" t="s">
        <v>1363</v>
      </c>
      <c r="Q2878" s="1" t="s">
        <v>7992</v>
      </c>
      <c r="R2878" s="1"/>
    </row>
    <row r="2879" ht="17.25" spans="1:18">
      <c r="A2879" t="str">
        <f t="shared" si="44"/>
        <v>1987-04-05</v>
      </c>
      <c r="B2879" s="1" t="s">
        <v>7993</v>
      </c>
      <c r="C2879" s="1" t="s">
        <v>29</v>
      </c>
      <c r="D2879" s="2">
        <v>31872</v>
      </c>
      <c r="E2879" s="6" t="s">
        <v>19</v>
      </c>
      <c r="F2879" s="1" t="s">
        <v>20</v>
      </c>
      <c r="G2879" s="1" t="s">
        <v>7994</v>
      </c>
      <c r="H2879" s="4">
        <v>1</v>
      </c>
      <c r="I2879" s="1" t="s">
        <v>1189</v>
      </c>
      <c r="J2879" s="1">
        <v>84205</v>
      </c>
      <c r="K2879" s="1" t="s">
        <v>23</v>
      </c>
      <c r="L2879" s="1" t="s">
        <v>24</v>
      </c>
      <c r="M2879" s="1" t="s">
        <v>25</v>
      </c>
      <c r="N2879" s="4">
        <v>73010442</v>
      </c>
      <c r="O2879" s="4">
        <v>20071</v>
      </c>
      <c r="P2879" s="1" t="s">
        <v>1870</v>
      </c>
      <c r="Q2879" s="1" t="s">
        <v>7995</v>
      </c>
      <c r="R2879" s="1"/>
    </row>
    <row r="2880" ht="17.25" spans="1:18">
      <c r="A2880" t="str">
        <f t="shared" si="44"/>
        <v>1972-12-31</v>
      </c>
      <c r="B2880" s="1" t="s">
        <v>7996</v>
      </c>
      <c r="C2880" s="1" t="s">
        <v>18</v>
      </c>
      <c r="D2880" s="2">
        <v>26664</v>
      </c>
      <c r="E2880" s="6" t="s">
        <v>19</v>
      </c>
      <c r="F2880" s="1" t="s">
        <v>20</v>
      </c>
      <c r="G2880" s="1" t="s">
        <v>7997</v>
      </c>
      <c r="H2880" s="4">
        <v>1</v>
      </c>
      <c r="I2880" s="1" t="s">
        <v>1189</v>
      </c>
      <c r="J2880" s="1">
        <v>84205</v>
      </c>
      <c r="K2880" s="1" t="s">
        <v>23</v>
      </c>
      <c r="L2880" s="1" t="s">
        <v>24</v>
      </c>
      <c r="M2880" s="1" t="s">
        <v>25</v>
      </c>
      <c r="N2880" s="4">
        <v>63010482</v>
      </c>
      <c r="O2880" s="4">
        <v>20061</v>
      </c>
      <c r="P2880" s="1" t="s">
        <v>31</v>
      </c>
      <c r="Q2880" s="1" t="s">
        <v>7998</v>
      </c>
      <c r="R2880" s="1"/>
    </row>
    <row r="2881" ht="17.25" spans="1:18">
      <c r="A2881" t="str">
        <f t="shared" si="44"/>
        <v>1984-08-02</v>
      </c>
      <c r="B2881" s="1" t="s">
        <v>7999</v>
      </c>
      <c r="C2881" s="1" t="s">
        <v>29</v>
      </c>
      <c r="D2881" s="2">
        <v>30896</v>
      </c>
      <c r="E2881" s="6" t="s">
        <v>19</v>
      </c>
      <c r="F2881" s="1" t="s">
        <v>20</v>
      </c>
      <c r="G2881" s="1" t="s">
        <v>8000</v>
      </c>
      <c r="H2881" s="4">
        <v>1</v>
      </c>
      <c r="I2881" s="1" t="s">
        <v>1189</v>
      </c>
      <c r="J2881" s="1">
        <v>84205</v>
      </c>
      <c r="K2881" s="1" t="s">
        <v>23</v>
      </c>
      <c r="L2881" s="1" t="s">
        <v>24</v>
      </c>
      <c r="M2881" s="1" t="s">
        <v>25</v>
      </c>
      <c r="N2881" s="4">
        <v>63010477</v>
      </c>
      <c r="O2881" s="4">
        <v>20061</v>
      </c>
      <c r="P2881" s="1" t="s">
        <v>31</v>
      </c>
      <c r="Q2881" s="1" t="s">
        <v>8001</v>
      </c>
      <c r="R2881" s="1"/>
    </row>
    <row r="2882" ht="17.25" spans="1:18">
      <c r="A2882" t="str">
        <f t="shared" si="44"/>
        <v>1988-01-13</v>
      </c>
      <c r="B2882" s="1" t="s">
        <v>8002</v>
      </c>
      <c r="C2882" s="1" t="s">
        <v>29</v>
      </c>
      <c r="D2882" s="2">
        <v>32155</v>
      </c>
      <c r="E2882" s="6" t="s">
        <v>19</v>
      </c>
      <c r="F2882" s="1" t="s">
        <v>20</v>
      </c>
      <c r="G2882" s="1" t="s">
        <v>8003</v>
      </c>
      <c r="H2882" s="4">
        <v>1</v>
      </c>
      <c r="I2882" s="1" t="s">
        <v>1189</v>
      </c>
      <c r="J2882" s="1">
        <v>84205</v>
      </c>
      <c r="K2882" s="1" t="s">
        <v>23</v>
      </c>
      <c r="L2882" s="1" t="s">
        <v>24</v>
      </c>
      <c r="M2882" s="1" t="s">
        <v>25</v>
      </c>
      <c r="N2882" s="4">
        <v>83010516</v>
      </c>
      <c r="O2882" s="4">
        <v>20081</v>
      </c>
      <c r="P2882" s="1" t="s">
        <v>1363</v>
      </c>
      <c r="Q2882" s="1" t="s">
        <v>8004</v>
      </c>
      <c r="R2882" s="1"/>
    </row>
    <row r="2883" ht="17.25" spans="1:18">
      <c r="A2883" t="str">
        <f t="shared" ref="A2883:A2946" si="45">TEXT(D2883,"yyyy-mm-dd")</f>
        <v>1987-10-10</v>
      </c>
      <c r="B2883" s="1" t="s">
        <v>629</v>
      </c>
      <c r="C2883" s="1" t="s">
        <v>29</v>
      </c>
      <c r="D2883" s="2">
        <v>32060</v>
      </c>
      <c r="E2883" s="6" t="s">
        <v>19</v>
      </c>
      <c r="F2883" s="1" t="s">
        <v>20</v>
      </c>
      <c r="G2883" s="1" t="s">
        <v>8005</v>
      </c>
      <c r="H2883" s="4">
        <v>1</v>
      </c>
      <c r="I2883" s="1" t="s">
        <v>1189</v>
      </c>
      <c r="J2883" s="1">
        <v>84205</v>
      </c>
      <c r="K2883" s="1" t="s">
        <v>23</v>
      </c>
      <c r="L2883" s="1" t="s">
        <v>24</v>
      </c>
      <c r="M2883" s="1" t="s">
        <v>25</v>
      </c>
      <c r="N2883" s="4">
        <v>73010453</v>
      </c>
      <c r="O2883" s="4">
        <v>20071</v>
      </c>
      <c r="P2883" s="1" t="s">
        <v>1870</v>
      </c>
      <c r="Q2883" s="1" t="s">
        <v>8006</v>
      </c>
      <c r="R2883" s="1"/>
    </row>
    <row r="2884" ht="17.25" spans="1:18">
      <c r="A2884" t="str">
        <f t="shared" si="45"/>
        <v>1965-12-31</v>
      </c>
      <c r="B2884" s="1" t="s">
        <v>1486</v>
      </c>
      <c r="C2884" s="1" t="s">
        <v>18</v>
      </c>
      <c r="D2884" s="2">
        <v>24107</v>
      </c>
      <c r="E2884" s="6" t="s">
        <v>19</v>
      </c>
      <c r="F2884" s="1" t="s">
        <v>20</v>
      </c>
      <c r="G2884" s="1" t="s">
        <v>8007</v>
      </c>
      <c r="H2884" s="4">
        <v>1</v>
      </c>
      <c r="I2884" s="1" t="s">
        <v>1189</v>
      </c>
      <c r="J2884" s="1">
        <v>84205</v>
      </c>
      <c r="K2884" s="1" t="s">
        <v>23</v>
      </c>
      <c r="L2884" s="1" t="s">
        <v>24</v>
      </c>
      <c r="M2884" s="1" t="s">
        <v>25</v>
      </c>
      <c r="N2884" s="4">
        <v>73010454</v>
      </c>
      <c r="O2884" s="4">
        <v>20071</v>
      </c>
      <c r="P2884" s="1" t="s">
        <v>1870</v>
      </c>
      <c r="Q2884" s="1" t="s">
        <v>8008</v>
      </c>
      <c r="R2884" s="1"/>
    </row>
    <row r="2885" ht="17.25" spans="1:18">
      <c r="A2885" t="str">
        <f t="shared" si="45"/>
        <v>1986-07-31</v>
      </c>
      <c r="B2885" s="1" t="s">
        <v>8009</v>
      </c>
      <c r="C2885" s="1" t="s">
        <v>29</v>
      </c>
      <c r="D2885" s="2">
        <v>31624</v>
      </c>
      <c r="E2885" s="6" t="s">
        <v>19</v>
      </c>
      <c r="F2885" s="1" t="s">
        <v>20</v>
      </c>
      <c r="G2885" s="1" t="s">
        <v>8010</v>
      </c>
      <c r="H2885" s="4">
        <v>1</v>
      </c>
      <c r="I2885" s="1" t="s">
        <v>1189</v>
      </c>
      <c r="J2885" s="1">
        <v>84205</v>
      </c>
      <c r="K2885" s="1" t="s">
        <v>23</v>
      </c>
      <c r="L2885" s="1" t="s">
        <v>24</v>
      </c>
      <c r="M2885" s="1" t="s">
        <v>25</v>
      </c>
      <c r="N2885" s="4">
        <v>63010478</v>
      </c>
      <c r="O2885" s="4">
        <v>20061</v>
      </c>
      <c r="P2885" s="1" t="s">
        <v>31</v>
      </c>
      <c r="Q2885" s="1" t="s">
        <v>8011</v>
      </c>
      <c r="R2885" s="1"/>
    </row>
    <row r="2886" ht="17.25" spans="1:18">
      <c r="A2886" t="str">
        <f t="shared" si="45"/>
        <v>1987-09-17</v>
      </c>
      <c r="B2886" s="1" t="s">
        <v>8012</v>
      </c>
      <c r="C2886" s="1" t="s">
        <v>18</v>
      </c>
      <c r="D2886" s="2">
        <v>32037</v>
      </c>
      <c r="E2886" s="6" t="s">
        <v>19</v>
      </c>
      <c r="F2886" s="1" t="s">
        <v>20</v>
      </c>
      <c r="G2886" s="1" t="s">
        <v>8013</v>
      </c>
      <c r="H2886" s="4">
        <v>1</v>
      </c>
      <c r="I2886" s="1" t="s">
        <v>1189</v>
      </c>
      <c r="J2886" s="1">
        <v>84205</v>
      </c>
      <c r="K2886" s="1" t="s">
        <v>23</v>
      </c>
      <c r="L2886" s="1" t="s">
        <v>24</v>
      </c>
      <c r="M2886" s="1" t="s">
        <v>25</v>
      </c>
      <c r="N2886" s="4">
        <v>63010548</v>
      </c>
      <c r="O2886" s="4">
        <v>20061</v>
      </c>
      <c r="P2886" s="1" t="s">
        <v>31</v>
      </c>
      <c r="Q2886" s="1" t="s">
        <v>8014</v>
      </c>
      <c r="R2886" s="1"/>
    </row>
    <row r="2887" ht="17.25" spans="1:18">
      <c r="A2887" t="str">
        <f t="shared" si="45"/>
        <v>1985-11-23</v>
      </c>
      <c r="B2887" s="1" t="s">
        <v>8015</v>
      </c>
      <c r="C2887" s="1" t="s">
        <v>18</v>
      </c>
      <c r="D2887" s="2">
        <v>31374</v>
      </c>
      <c r="E2887" s="6" t="s">
        <v>19</v>
      </c>
      <c r="F2887" s="1" t="s">
        <v>20</v>
      </c>
      <c r="G2887" s="1" t="s">
        <v>8016</v>
      </c>
      <c r="H2887" s="4">
        <v>1</v>
      </c>
      <c r="I2887" s="1" t="s">
        <v>1189</v>
      </c>
      <c r="J2887" s="1">
        <v>84205</v>
      </c>
      <c r="K2887" s="1" t="s">
        <v>23</v>
      </c>
      <c r="L2887" s="1" t="s">
        <v>24</v>
      </c>
      <c r="M2887" s="1" t="s">
        <v>25</v>
      </c>
      <c r="N2887" s="4">
        <v>73010440</v>
      </c>
      <c r="O2887" s="4">
        <v>20071</v>
      </c>
      <c r="P2887" s="1" t="s">
        <v>1870</v>
      </c>
      <c r="Q2887" s="1" t="s">
        <v>8017</v>
      </c>
      <c r="R2887" s="1"/>
    </row>
    <row r="2888" ht="17.25" spans="1:18">
      <c r="A2888" t="str">
        <f t="shared" si="45"/>
        <v>1987-06-05</v>
      </c>
      <c r="B2888" s="1" t="s">
        <v>8018</v>
      </c>
      <c r="C2888" s="1" t="s">
        <v>29</v>
      </c>
      <c r="D2888" s="2">
        <v>31933</v>
      </c>
      <c r="E2888" s="6" t="s">
        <v>19</v>
      </c>
      <c r="F2888" s="1" t="s">
        <v>20</v>
      </c>
      <c r="G2888" s="1" t="s">
        <v>8019</v>
      </c>
      <c r="H2888" s="4">
        <v>1</v>
      </c>
      <c r="I2888" s="1" t="s">
        <v>1189</v>
      </c>
      <c r="J2888" s="1">
        <v>84205</v>
      </c>
      <c r="K2888" s="1" t="s">
        <v>23</v>
      </c>
      <c r="L2888" s="1" t="s">
        <v>24</v>
      </c>
      <c r="M2888" s="1" t="s">
        <v>25</v>
      </c>
      <c r="N2888" s="4">
        <v>73010436</v>
      </c>
      <c r="O2888" s="4">
        <v>20071</v>
      </c>
      <c r="P2888" s="1" t="s">
        <v>1870</v>
      </c>
      <c r="Q2888" s="1" t="s">
        <v>8020</v>
      </c>
      <c r="R2888" s="1"/>
    </row>
    <row r="2889" ht="17.25" spans="1:18">
      <c r="A2889" t="str">
        <f t="shared" si="45"/>
        <v>1973-09-11</v>
      </c>
      <c r="B2889" s="1" t="s">
        <v>5039</v>
      </c>
      <c r="C2889" s="1" t="s">
        <v>18</v>
      </c>
      <c r="D2889" s="2">
        <v>26918</v>
      </c>
      <c r="E2889" s="6" t="s">
        <v>19</v>
      </c>
      <c r="F2889" s="1" t="s">
        <v>20</v>
      </c>
      <c r="G2889" s="1" t="s">
        <v>8021</v>
      </c>
      <c r="H2889" s="4">
        <v>1</v>
      </c>
      <c r="I2889" s="1" t="s">
        <v>1189</v>
      </c>
      <c r="J2889" s="1">
        <v>84205</v>
      </c>
      <c r="K2889" s="1" t="s">
        <v>23</v>
      </c>
      <c r="L2889" s="1" t="s">
        <v>24</v>
      </c>
      <c r="M2889" s="1" t="s">
        <v>25</v>
      </c>
      <c r="N2889" s="4">
        <v>73010462</v>
      </c>
      <c r="O2889" s="4">
        <v>20071</v>
      </c>
      <c r="P2889" s="1" t="s">
        <v>1870</v>
      </c>
      <c r="Q2889" s="1" t="s">
        <v>8022</v>
      </c>
      <c r="R2889" s="1"/>
    </row>
    <row r="2890" ht="17.25" spans="1:18">
      <c r="A2890" t="str">
        <f t="shared" si="45"/>
        <v>1962-12-31</v>
      </c>
      <c r="B2890" s="1" t="s">
        <v>8023</v>
      </c>
      <c r="C2890" s="1" t="s">
        <v>29</v>
      </c>
      <c r="D2890" s="2">
        <v>23011</v>
      </c>
      <c r="E2890" s="6" t="s">
        <v>19</v>
      </c>
      <c r="F2890" s="1" t="s">
        <v>20</v>
      </c>
      <c r="G2890" s="1" t="s">
        <v>8024</v>
      </c>
      <c r="H2890" s="4">
        <v>1</v>
      </c>
      <c r="I2890" s="1" t="s">
        <v>1189</v>
      </c>
      <c r="J2890" s="1">
        <v>84205</v>
      </c>
      <c r="K2890" s="1" t="s">
        <v>23</v>
      </c>
      <c r="L2890" s="1" t="s">
        <v>24</v>
      </c>
      <c r="M2890" s="1" t="s">
        <v>25</v>
      </c>
      <c r="N2890" s="4">
        <v>63010561</v>
      </c>
      <c r="O2890" s="4">
        <v>20061</v>
      </c>
      <c r="P2890" s="1" t="s">
        <v>31</v>
      </c>
      <c r="Q2890" s="1" t="s">
        <v>8025</v>
      </c>
      <c r="R2890" s="1"/>
    </row>
    <row r="2891" ht="17.25" spans="1:18">
      <c r="A2891" t="str">
        <f t="shared" si="45"/>
        <v>1978-06-06</v>
      </c>
      <c r="B2891" s="1" t="s">
        <v>8026</v>
      </c>
      <c r="C2891" s="1" t="s">
        <v>29</v>
      </c>
      <c r="D2891" s="2">
        <v>28647</v>
      </c>
      <c r="E2891" s="6" t="s">
        <v>19</v>
      </c>
      <c r="F2891" s="1" t="s">
        <v>20</v>
      </c>
      <c r="G2891" s="1" t="s">
        <v>8027</v>
      </c>
      <c r="H2891" s="4">
        <v>1</v>
      </c>
      <c r="I2891" s="1" t="s">
        <v>1189</v>
      </c>
      <c r="J2891" s="1">
        <v>84205</v>
      </c>
      <c r="K2891" s="1" t="s">
        <v>23</v>
      </c>
      <c r="L2891" s="1" t="s">
        <v>24</v>
      </c>
      <c r="M2891" s="1" t="s">
        <v>25</v>
      </c>
      <c r="N2891" s="4">
        <v>83010573</v>
      </c>
      <c r="O2891" s="4">
        <v>20081</v>
      </c>
      <c r="P2891" s="1" t="s">
        <v>1363</v>
      </c>
      <c r="Q2891" s="1" t="s">
        <v>8028</v>
      </c>
      <c r="R2891" s="1"/>
    </row>
    <row r="2892" ht="17.25" spans="1:18">
      <c r="A2892" t="str">
        <f t="shared" si="45"/>
        <v>1984-01-13</v>
      </c>
      <c r="B2892" s="1" t="s">
        <v>4408</v>
      </c>
      <c r="C2892" s="1" t="s">
        <v>29</v>
      </c>
      <c r="D2892" s="2">
        <v>30694</v>
      </c>
      <c r="E2892" s="6" t="s">
        <v>19</v>
      </c>
      <c r="F2892" s="1" t="s">
        <v>20</v>
      </c>
      <c r="G2892" s="1" t="s">
        <v>8029</v>
      </c>
      <c r="H2892" s="4">
        <v>1</v>
      </c>
      <c r="I2892" s="1" t="s">
        <v>1189</v>
      </c>
      <c r="J2892" s="1">
        <v>84205</v>
      </c>
      <c r="K2892" s="1" t="s">
        <v>23</v>
      </c>
      <c r="L2892" s="1" t="s">
        <v>24</v>
      </c>
      <c r="M2892" s="1" t="s">
        <v>25</v>
      </c>
      <c r="N2892" s="4">
        <v>63010515</v>
      </c>
      <c r="O2892" s="4">
        <v>20061</v>
      </c>
      <c r="P2892" s="1" t="s">
        <v>31</v>
      </c>
      <c r="Q2892" s="1" t="s">
        <v>8030</v>
      </c>
      <c r="R2892" s="1"/>
    </row>
    <row r="2893" ht="17.25" spans="1:18">
      <c r="A2893" t="str">
        <f t="shared" si="45"/>
        <v>1983-06-17</v>
      </c>
      <c r="B2893" s="1" t="s">
        <v>8031</v>
      </c>
      <c r="C2893" s="1" t="s">
        <v>29</v>
      </c>
      <c r="D2893" s="2">
        <v>30484</v>
      </c>
      <c r="E2893" s="6" t="s">
        <v>19</v>
      </c>
      <c r="F2893" s="1" t="s">
        <v>20</v>
      </c>
      <c r="G2893" s="1" t="s">
        <v>8032</v>
      </c>
      <c r="H2893" s="4">
        <v>1</v>
      </c>
      <c r="I2893" s="1" t="s">
        <v>1189</v>
      </c>
      <c r="J2893" s="1">
        <v>84205</v>
      </c>
      <c r="K2893" s="1" t="s">
        <v>23</v>
      </c>
      <c r="L2893" s="1" t="s">
        <v>24</v>
      </c>
      <c r="M2893" s="1" t="s">
        <v>25</v>
      </c>
      <c r="N2893" s="4">
        <v>73010418</v>
      </c>
      <c r="O2893" s="4">
        <v>20071</v>
      </c>
      <c r="P2893" s="1" t="s">
        <v>1870</v>
      </c>
      <c r="Q2893" s="1" t="s">
        <v>8033</v>
      </c>
      <c r="R2893" s="1"/>
    </row>
    <row r="2894" ht="17.25" spans="1:18">
      <c r="A2894" t="str">
        <f t="shared" si="45"/>
        <v>1982-04-11</v>
      </c>
      <c r="B2894" s="1" t="s">
        <v>8034</v>
      </c>
      <c r="C2894" s="1" t="s">
        <v>29</v>
      </c>
      <c r="D2894" s="2">
        <v>30052</v>
      </c>
      <c r="E2894" s="6" t="s">
        <v>19</v>
      </c>
      <c r="F2894" s="1" t="s">
        <v>20</v>
      </c>
      <c r="G2894" s="1" t="s">
        <v>8035</v>
      </c>
      <c r="H2894" s="4">
        <v>1</v>
      </c>
      <c r="I2894" s="1" t="s">
        <v>1189</v>
      </c>
      <c r="J2894" s="1">
        <v>84205</v>
      </c>
      <c r="K2894" s="1" t="s">
        <v>23</v>
      </c>
      <c r="L2894" s="1" t="s">
        <v>24</v>
      </c>
      <c r="M2894" s="1" t="s">
        <v>25</v>
      </c>
      <c r="N2894" s="4">
        <v>83010529</v>
      </c>
      <c r="O2894" s="4">
        <v>20081</v>
      </c>
      <c r="P2894" s="1" t="s">
        <v>1363</v>
      </c>
      <c r="Q2894" s="1" t="s">
        <v>8036</v>
      </c>
      <c r="R2894" s="1"/>
    </row>
    <row r="2895" ht="17.25" spans="1:18">
      <c r="A2895" t="str">
        <f t="shared" si="45"/>
        <v>1955-12-31</v>
      </c>
      <c r="B2895" s="1" t="s">
        <v>8037</v>
      </c>
      <c r="C2895" s="1" t="s">
        <v>18</v>
      </c>
      <c r="D2895" s="2">
        <v>20454</v>
      </c>
      <c r="E2895" s="6" t="s">
        <v>19</v>
      </c>
      <c r="F2895" s="1" t="s">
        <v>20</v>
      </c>
      <c r="G2895" s="1" t="s">
        <v>8038</v>
      </c>
      <c r="H2895" s="4">
        <v>1</v>
      </c>
      <c r="I2895" s="1" t="s">
        <v>1189</v>
      </c>
      <c r="J2895" s="1">
        <v>84205</v>
      </c>
      <c r="K2895" s="1" t="s">
        <v>23</v>
      </c>
      <c r="L2895" s="1" t="s">
        <v>24</v>
      </c>
      <c r="M2895" s="1" t="s">
        <v>25</v>
      </c>
      <c r="N2895" s="4">
        <v>73010434</v>
      </c>
      <c r="O2895" s="4">
        <v>20071</v>
      </c>
      <c r="P2895" s="1" t="s">
        <v>1870</v>
      </c>
      <c r="Q2895" s="1" t="s">
        <v>8039</v>
      </c>
      <c r="R2895" s="1"/>
    </row>
    <row r="2896" ht="17.25" spans="1:18">
      <c r="A2896" t="str">
        <f t="shared" si="45"/>
        <v>1981-07-18</v>
      </c>
      <c r="B2896" s="1" t="s">
        <v>933</v>
      </c>
      <c r="C2896" s="1" t="s">
        <v>29</v>
      </c>
      <c r="D2896" s="2">
        <v>29785</v>
      </c>
      <c r="E2896" s="6" t="s">
        <v>19</v>
      </c>
      <c r="F2896" s="1" t="s">
        <v>20</v>
      </c>
      <c r="G2896" s="1" t="s">
        <v>8040</v>
      </c>
      <c r="H2896" s="4">
        <v>1</v>
      </c>
      <c r="I2896" s="1" t="s">
        <v>1189</v>
      </c>
      <c r="J2896" s="1">
        <v>84205</v>
      </c>
      <c r="K2896" s="1" t="s">
        <v>23</v>
      </c>
      <c r="L2896" s="1" t="s">
        <v>24</v>
      </c>
      <c r="M2896" s="1" t="s">
        <v>25</v>
      </c>
      <c r="N2896" s="4">
        <v>63010488</v>
      </c>
      <c r="O2896" s="4">
        <v>20061</v>
      </c>
      <c r="P2896" s="1" t="s">
        <v>31</v>
      </c>
      <c r="Q2896" s="1" t="s">
        <v>8041</v>
      </c>
      <c r="R2896" s="1"/>
    </row>
    <row r="2897" ht="17.25" spans="1:18">
      <c r="A2897" t="str">
        <f t="shared" si="45"/>
        <v>1905-05-19</v>
      </c>
      <c r="B2897" s="1" t="s">
        <v>8042</v>
      </c>
      <c r="C2897" s="1" t="s">
        <v>29</v>
      </c>
      <c r="D2897" s="2">
        <v>1966</v>
      </c>
      <c r="E2897" s="6" t="s">
        <v>19</v>
      </c>
      <c r="F2897" s="1" t="s">
        <v>20</v>
      </c>
      <c r="G2897" s="1" t="s">
        <v>8043</v>
      </c>
      <c r="H2897" s="4">
        <v>1</v>
      </c>
      <c r="I2897" s="1" t="s">
        <v>1189</v>
      </c>
      <c r="J2897" s="1">
        <v>84205</v>
      </c>
      <c r="K2897" s="1" t="s">
        <v>23</v>
      </c>
      <c r="L2897" s="1" t="s">
        <v>24</v>
      </c>
      <c r="M2897" s="1" t="s">
        <v>25</v>
      </c>
      <c r="N2897" s="4">
        <v>73010459</v>
      </c>
      <c r="O2897" s="4">
        <v>20071</v>
      </c>
      <c r="P2897" s="1" t="s">
        <v>1870</v>
      </c>
      <c r="Q2897" s="1" t="s">
        <v>8044</v>
      </c>
      <c r="R2897" s="1"/>
    </row>
    <row r="2898" ht="17.25" spans="1:18">
      <c r="A2898" t="str">
        <f t="shared" si="45"/>
        <v>1964-06-08</v>
      </c>
      <c r="B2898" s="1" t="s">
        <v>3937</v>
      </c>
      <c r="C2898" s="1" t="s">
        <v>18</v>
      </c>
      <c r="D2898" s="2">
        <v>23536</v>
      </c>
      <c r="E2898" s="6" t="s">
        <v>19</v>
      </c>
      <c r="F2898" s="1" t="s">
        <v>20</v>
      </c>
      <c r="G2898" s="1" t="s">
        <v>8045</v>
      </c>
      <c r="H2898" s="4">
        <v>1</v>
      </c>
      <c r="I2898" s="1" t="s">
        <v>1189</v>
      </c>
      <c r="J2898" s="1">
        <v>84205</v>
      </c>
      <c r="K2898" s="1" t="s">
        <v>23</v>
      </c>
      <c r="L2898" s="1" t="s">
        <v>24</v>
      </c>
      <c r="M2898" s="1" t="s">
        <v>25</v>
      </c>
      <c r="N2898" s="4">
        <v>63010468</v>
      </c>
      <c r="O2898" s="4">
        <v>20061</v>
      </c>
      <c r="P2898" s="1" t="s">
        <v>31</v>
      </c>
      <c r="Q2898" s="1" t="s">
        <v>8046</v>
      </c>
      <c r="R2898" s="1"/>
    </row>
    <row r="2899" ht="17.25" spans="1:18">
      <c r="A2899" t="str">
        <f t="shared" si="45"/>
        <v>1972-11-30</v>
      </c>
      <c r="B2899" s="1" t="s">
        <v>8047</v>
      </c>
      <c r="C2899" s="1" t="s">
        <v>29</v>
      </c>
      <c r="D2899" s="2">
        <v>26633</v>
      </c>
      <c r="E2899" s="6" t="s">
        <v>19</v>
      </c>
      <c r="F2899" s="1" t="s">
        <v>20</v>
      </c>
      <c r="G2899" s="1" t="s">
        <v>8048</v>
      </c>
      <c r="H2899" s="4">
        <v>1</v>
      </c>
      <c r="I2899" s="1" t="s">
        <v>1189</v>
      </c>
      <c r="J2899" s="1">
        <v>84205</v>
      </c>
      <c r="K2899" s="1" t="s">
        <v>23</v>
      </c>
      <c r="L2899" s="1" t="s">
        <v>24</v>
      </c>
      <c r="M2899" s="1" t="s">
        <v>25</v>
      </c>
      <c r="N2899" s="4">
        <v>63010502</v>
      </c>
      <c r="O2899" s="4">
        <v>20061</v>
      </c>
      <c r="P2899" s="1" t="s">
        <v>31</v>
      </c>
      <c r="Q2899" s="1" t="s">
        <v>8049</v>
      </c>
      <c r="R2899" s="1"/>
    </row>
    <row r="2900" ht="17.25" spans="1:18">
      <c r="A2900" t="str">
        <f t="shared" si="45"/>
        <v>1987-07-31</v>
      </c>
      <c r="B2900" s="1" t="s">
        <v>8050</v>
      </c>
      <c r="C2900" s="1" t="s">
        <v>18</v>
      </c>
      <c r="D2900" s="2">
        <v>31989</v>
      </c>
      <c r="E2900" s="6" t="s">
        <v>19</v>
      </c>
      <c r="F2900" s="1" t="s">
        <v>20</v>
      </c>
      <c r="G2900" s="1" t="s">
        <v>8051</v>
      </c>
      <c r="H2900" s="4">
        <v>1</v>
      </c>
      <c r="I2900" s="1" t="s">
        <v>1189</v>
      </c>
      <c r="J2900" s="1">
        <v>84205</v>
      </c>
      <c r="K2900" s="1" t="s">
        <v>23</v>
      </c>
      <c r="L2900" s="1" t="s">
        <v>24</v>
      </c>
      <c r="M2900" s="1" t="s">
        <v>25</v>
      </c>
      <c r="N2900" s="4">
        <v>73010409</v>
      </c>
      <c r="O2900" s="4">
        <v>20071</v>
      </c>
      <c r="P2900" s="1" t="s">
        <v>1870</v>
      </c>
      <c r="Q2900" s="1" t="s">
        <v>8052</v>
      </c>
      <c r="R2900" s="1"/>
    </row>
    <row r="2901" ht="17.25" spans="1:18">
      <c r="A2901" t="str">
        <f t="shared" si="45"/>
        <v>1969-10-09</v>
      </c>
      <c r="B2901" s="1" t="s">
        <v>8053</v>
      </c>
      <c r="C2901" s="1" t="s">
        <v>29</v>
      </c>
      <c r="D2901" s="2">
        <v>25485</v>
      </c>
      <c r="E2901" s="6" t="s">
        <v>19</v>
      </c>
      <c r="F2901" s="1" t="s">
        <v>20</v>
      </c>
      <c r="G2901" s="1" t="s">
        <v>8054</v>
      </c>
      <c r="H2901" s="4">
        <v>1</v>
      </c>
      <c r="I2901" s="1" t="s">
        <v>1189</v>
      </c>
      <c r="J2901" s="1">
        <v>84205</v>
      </c>
      <c r="K2901" s="1" t="s">
        <v>23</v>
      </c>
      <c r="L2901" s="1" t="s">
        <v>24</v>
      </c>
      <c r="M2901" s="1" t="s">
        <v>25</v>
      </c>
      <c r="N2901" s="4">
        <v>63010487</v>
      </c>
      <c r="O2901" s="4">
        <v>20061</v>
      </c>
      <c r="P2901" s="1" t="s">
        <v>31</v>
      </c>
      <c r="Q2901" s="1" t="s">
        <v>8055</v>
      </c>
      <c r="R2901" s="1"/>
    </row>
    <row r="2902" ht="17.25" spans="1:18">
      <c r="A2902" t="str">
        <f t="shared" si="45"/>
        <v>1988-04-03</v>
      </c>
      <c r="B2902" s="1" t="s">
        <v>737</v>
      </c>
      <c r="C2902" s="1" t="s">
        <v>29</v>
      </c>
      <c r="D2902" s="2">
        <v>32236</v>
      </c>
      <c r="E2902" s="6" t="s">
        <v>19</v>
      </c>
      <c r="F2902" s="1" t="s">
        <v>20</v>
      </c>
      <c r="G2902" s="1" t="s">
        <v>8056</v>
      </c>
      <c r="H2902" s="4">
        <v>1</v>
      </c>
      <c r="I2902" s="1" t="s">
        <v>1189</v>
      </c>
      <c r="J2902" s="1">
        <v>84205</v>
      </c>
      <c r="K2902" s="1" t="s">
        <v>23</v>
      </c>
      <c r="L2902" s="1" t="s">
        <v>24</v>
      </c>
      <c r="M2902" s="1" t="s">
        <v>25</v>
      </c>
      <c r="N2902" s="4">
        <v>73010441</v>
      </c>
      <c r="O2902" s="4">
        <v>20071</v>
      </c>
      <c r="P2902" s="1" t="s">
        <v>1870</v>
      </c>
      <c r="Q2902" s="1" t="s">
        <v>8057</v>
      </c>
      <c r="R2902" s="1"/>
    </row>
    <row r="2903" ht="17.25" spans="1:18">
      <c r="A2903" t="str">
        <f t="shared" si="45"/>
        <v>1968-12-31</v>
      </c>
      <c r="B2903" s="1" t="s">
        <v>72</v>
      </c>
      <c r="C2903" s="1" t="s">
        <v>18</v>
      </c>
      <c r="D2903" s="2">
        <v>25203</v>
      </c>
      <c r="E2903" s="6" t="s">
        <v>19</v>
      </c>
      <c r="F2903" s="1" t="s">
        <v>20</v>
      </c>
      <c r="G2903" s="1" t="s">
        <v>8058</v>
      </c>
      <c r="H2903" s="4">
        <v>1</v>
      </c>
      <c r="I2903" s="1" t="s">
        <v>1189</v>
      </c>
      <c r="J2903" s="1">
        <v>84205</v>
      </c>
      <c r="K2903" s="1" t="s">
        <v>23</v>
      </c>
      <c r="L2903" s="1" t="s">
        <v>24</v>
      </c>
      <c r="M2903" s="1" t="s">
        <v>25</v>
      </c>
      <c r="N2903" s="4">
        <v>63010497</v>
      </c>
      <c r="O2903" s="4">
        <v>20061</v>
      </c>
      <c r="P2903" s="1" t="s">
        <v>31</v>
      </c>
      <c r="Q2903" s="1" t="s">
        <v>8059</v>
      </c>
      <c r="R2903" s="1"/>
    </row>
    <row r="2904" ht="17.25" spans="1:18">
      <c r="A2904" t="str">
        <f t="shared" si="45"/>
        <v>1987-07-10</v>
      </c>
      <c r="B2904" s="1" t="s">
        <v>8060</v>
      </c>
      <c r="C2904" s="1" t="s">
        <v>18</v>
      </c>
      <c r="D2904" s="2">
        <v>31968</v>
      </c>
      <c r="E2904" s="6" t="s">
        <v>19</v>
      </c>
      <c r="F2904" s="1" t="s">
        <v>20</v>
      </c>
      <c r="G2904" s="1" t="s">
        <v>8061</v>
      </c>
      <c r="H2904" s="4">
        <v>1</v>
      </c>
      <c r="I2904" s="1" t="s">
        <v>1189</v>
      </c>
      <c r="J2904" s="1">
        <v>84205</v>
      </c>
      <c r="K2904" s="1" t="s">
        <v>23</v>
      </c>
      <c r="L2904" s="1" t="s">
        <v>24</v>
      </c>
      <c r="M2904" s="1" t="s">
        <v>25</v>
      </c>
      <c r="N2904" s="4">
        <v>73010419</v>
      </c>
      <c r="O2904" s="4">
        <v>20071</v>
      </c>
      <c r="P2904" s="1" t="s">
        <v>1870</v>
      </c>
      <c r="Q2904" s="1" t="s">
        <v>8062</v>
      </c>
      <c r="R2904" s="1"/>
    </row>
    <row r="2905" ht="17.25" spans="1:18">
      <c r="A2905" t="str">
        <f t="shared" si="45"/>
        <v>1986-04-20</v>
      </c>
      <c r="B2905" s="1" t="s">
        <v>8063</v>
      </c>
      <c r="C2905" s="1" t="s">
        <v>29</v>
      </c>
      <c r="D2905" s="2">
        <v>31522</v>
      </c>
      <c r="E2905" s="6" t="s">
        <v>19</v>
      </c>
      <c r="F2905" s="1" t="s">
        <v>20</v>
      </c>
      <c r="G2905" s="1" t="s">
        <v>8064</v>
      </c>
      <c r="H2905" s="4">
        <v>1</v>
      </c>
      <c r="I2905" s="1" t="s">
        <v>1189</v>
      </c>
      <c r="J2905" s="1">
        <v>84205</v>
      </c>
      <c r="K2905" s="1" t="s">
        <v>23</v>
      </c>
      <c r="L2905" s="1" t="s">
        <v>24</v>
      </c>
      <c r="M2905" s="1" t="s">
        <v>25</v>
      </c>
      <c r="N2905" s="4">
        <v>83010524</v>
      </c>
      <c r="O2905" s="4">
        <v>20081</v>
      </c>
      <c r="P2905" s="1" t="s">
        <v>1363</v>
      </c>
      <c r="Q2905" s="1" t="s">
        <v>8065</v>
      </c>
      <c r="R2905" s="1"/>
    </row>
    <row r="2906" ht="17.25" spans="1:18">
      <c r="A2906" t="str">
        <f t="shared" si="45"/>
        <v>1988-08-25</v>
      </c>
      <c r="B2906" s="1" t="s">
        <v>8066</v>
      </c>
      <c r="C2906" s="1" t="s">
        <v>29</v>
      </c>
      <c r="D2906" s="2">
        <v>32380</v>
      </c>
      <c r="E2906" s="6" t="s">
        <v>19</v>
      </c>
      <c r="F2906" s="1" t="s">
        <v>20</v>
      </c>
      <c r="G2906" s="1" t="s">
        <v>8067</v>
      </c>
      <c r="H2906" s="4">
        <v>98</v>
      </c>
      <c r="I2906" s="1" t="s">
        <v>22</v>
      </c>
      <c r="J2906" s="1">
        <v>84205</v>
      </c>
      <c r="K2906" s="1" t="s">
        <v>23</v>
      </c>
      <c r="L2906" s="1" t="s">
        <v>24</v>
      </c>
      <c r="M2906" s="1" t="s">
        <v>25</v>
      </c>
      <c r="N2906" s="4">
        <v>63010425</v>
      </c>
      <c r="O2906" s="4">
        <v>20061</v>
      </c>
      <c r="P2906" s="1" t="s">
        <v>31</v>
      </c>
      <c r="Q2906" s="1" t="s">
        <v>8068</v>
      </c>
      <c r="R2906" s="1"/>
    </row>
    <row r="2907" ht="17.25" spans="1:18">
      <c r="A2907" t="str">
        <f t="shared" si="45"/>
        <v>1967-04-28</v>
      </c>
      <c r="B2907" s="1" t="s">
        <v>8069</v>
      </c>
      <c r="C2907" s="1" t="s">
        <v>18</v>
      </c>
      <c r="D2907" s="2">
        <v>24590</v>
      </c>
      <c r="E2907" s="6" t="s">
        <v>19</v>
      </c>
      <c r="F2907" s="1" t="s">
        <v>20</v>
      </c>
      <c r="G2907" s="1" t="s">
        <v>8070</v>
      </c>
      <c r="H2907" s="4">
        <v>1</v>
      </c>
      <c r="I2907" s="1" t="s">
        <v>1189</v>
      </c>
      <c r="J2907" s="1">
        <v>84205</v>
      </c>
      <c r="K2907" s="1" t="s">
        <v>23</v>
      </c>
      <c r="L2907" s="1" t="s">
        <v>24</v>
      </c>
      <c r="M2907" s="1" t="s">
        <v>25</v>
      </c>
      <c r="N2907" s="4">
        <v>63010501</v>
      </c>
      <c r="O2907" s="4">
        <v>20061</v>
      </c>
      <c r="P2907" s="1" t="s">
        <v>31</v>
      </c>
      <c r="Q2907" s="1" t="s">
        <v>8071</v>
      </c>
      <c r="R2907" s="1"/>
    </row>
    <row r="2908" ht="17.25" spans="1:18">
      <c r="A2908" t="str">
        <f t="shared" si="45"/>
        <v>1987-01-01</v>
      </c>
      <c r="B2908" s="1" t="s">
        <v>8072</v>
      </c>
      <c r="C2908" s="1" t="s">
        <v>18</v>
      </c>
      <c r="D2908" s="2">
        <v>31778</v>
      </c>
      <c r="E2908" s="6" t="s">
        <v>19</v>
      </c>
      <c r="F2908" s="1" t="s">
        <v>20</v>
      </c>
      <c r="G2908" s="1" t="s">
        <v>8073</v>
      </c>
      <c r="H2908" s="4">
        <v>1</v>
      </c>
      <c r="I2908" s="1" t="s">
        <v>1189</v>
      </c>
      <c r="J2908" s="1">
        <v>84205</v>
      </c>
      <c r="K2908" s="1" t="s">
        <v>23</v>
      </c>
      <c r="L2908" s="1" t="s">
        <v>24</v>
      </c>
      <c r="M2908" s="1" t="s">
        <v>25</v>
      </c>
      <c r="N2908" s="4">
        <v>63010563</v>
      </c>
      <c r="O2908" s="4">
        <v>20061</v>
      </c>
      <c r="P2908" s="1" t="s">
        <v>31</v>
      </c>
      <c r="Q2908" s="1" t="s">
        <v>8074</v>
      </c>
      <c r="R2908" s="1"/>
    </row>
    <row r="2909" ht="17.25" spans="1:18">
      <c r="A2909" t="str">
        <f t="shared" si="45"/>
        <v>1983-12-10</v>
      </c>
      <c r="B2909" s="1" t="s">
        <v>8075</v>
      </c>
      <c r="C2909" s="1" t="s">
        <v>29</v>
      </c>
      <c r="D2909" s="2">
        <v>30660</v>
      </c>
      <c r="E2909" s="6" t="s">
        <v>19</v>
      </c>
      <c r="F2909" s="1" t="s">
        <v>20</v>
      </c>
      <c r="G2909" s="1" t="s">
        <v>8076</v>
      </c>
      <c r="H2909" s="4">
        <v>1</v>
      </c>
      <c r="I2909" s="1" t="s">
        <v>1189</v>
      </c>
      <c r="J2909" s="1">
        <v>84205</v>
      </c>
      <c r="K2909" s="1" t="s">
        <v>23</v>
      </c>
      <c r="L2909" s="1" t="s">
        <v>24</v>
      </c>
      <c r="M2909" s="1" t="s">
        <v>25</v>
      </c>
      <c r="N2909" s="4">
        <v>63010508</v>
      </c>
      <c r="O2909" s="4">
        <v>20061</v>
      </c>
      <c r="P2909" s="1" t="s">
        <v>31</v>
      </c>
      <c r="Q2909" s="1" t="s">
        <v>8077</v>
      </c>
      <c r="R2909" s="1"/>
    </row>
    <row r="2910" ht="17.25" spans="1:18">
      <c r="A2910" t="str">
        <f t="shared" si="45"/>
        <v>1970-07-18</v>
      </c>
      <c r="B2910" s="1" t="s">
        <v>8078</v>
      </c>
      <c r="C2910" s="1" t="s">
        <v>29</v>
      </c>
      <c r="D2910" s="2">
        <v>25767</v>
      </c>
      <c r="E2910" s="6" t="s">
        <v>19</v>
      </c>
      <c r="F2910" s="1" t="s">
        <v>20</v>
      </c>
      <c r="G2910" s="1" t="s">
        <v>8079</v>
      </c>
      <c r="H2910" s="4">
        <v>1</v>
      </c>
      <c r="I2910" s="1" t="s">
        <v>1189</v>
      </c>
      <c r="J2910" s="1">
        <v>84205</v>
      </c>
      <c r="K2910" s="1" t="s">
        <v>23</v>
      </c>
      <c r="L2910" s="1" t="s">
        <v>24</v>
      </c>
      <c r="M2910" s="1" t="s">
        <v>25</v>
      </c>
      <c r="N2910" s="4">
        <v>63010471</v>
      </c>
      <c r="O2910" s="4">
        <v>20061</v>
      </c>
      <c r="P2910" s="1" t="s">
        <v>31</v>
      </c>
      <c r="Q2910" s="1" t="s">
        <v>8080</v>
      </c>
      <c r="R2910" s="1"/>
    </row>
    <row r="2911" ht="17.25" spans="1:18">
      <c r="A2911" t="str">
        <f t="shared" si="45"/>
        <v>1985-12-31</v>
      </c>
      <c r="B2911" s="1" t="s">
        <v>8081</v>
      </c>
      <c r="C2911" s="1" t="s">
        <v>18</v>
      </c>
      <c r="D2911" s="2">
        <v>31412</v>
      </c>
      <c r="E2911" s="6" t="s">
        <v>19</v>
      </c>
      <c r="F2911" s="1" t="s">
        <v>20</v>
      </c>
      <c r="G2911" s="1" t="s">
        <v>8082</v>
      </c>
      <c r="H2911" s="4">
        <v>1</v>
      </c>
      <c r="I2911" s="1" t="s">
        <v>1189</v>
      </c>
      <c r="J2911" s="1">
        <v>84205</v>
      </c>
      <c r="K2911" s="1" t="s">
        <v>23</v>
      </c>
      <c r="L2911" s="1" t="s">
        <v>24</v>
      </c>
      <c r="M2911" s="1" t="s">
        <v>25</v>
      </c>
      <c r="N2911" s="4">
        <v>73010435</v>
      </c>
      <c r="O2911" s="4">
        <v>20071</v>
      </c>
      <c r="P2911" s="1" t="s">
        <v>1870</v>
      </c>
      <c r="Q2911" s="1" t="s">
        <v>8083</v>
      </c>
      <c r="R2911" s="1"/>
    </row>
    <row r="2912" ht="17.25" spans="1:18">
      <c r="A2912" t="str">
        <f t="shared" si="45"/>
        <v>1975-07-15</v>
      </c>
      <c r="B2912" s="1" t="s">
        <v>6404</v>
      </c>
      <c r="C2912" s="1" t="s">
        <v>29</v>
      </c>
      <c r="D2912" s="2">
        <v>27590</v>
      </c>
      <c r="E2912" s="6" t="s">
        <v>19</v>
      </c>
      <c r="F2912" s="1" t="s">
        <v>20</v>
      </c>
      <c r="G2912" s="1" t="s">
        <v>8084</v>
      </c>
      <c r="H2912" s="4">
        <v>1</v>
      </c>
      <c r="I2912" s="1" t="s">
        <v>1189</v>
      </c>
      <c r="J2912" s="1">
        <v>84205</v>
      </c>
      <c r="K2912" s="1" t="s">
        <v>23</v>
      </c>
      <c r="L2912" s="1" t="s">
        <v>24</v>
      </c>
      <c r="M2912" s="1" t="s">
        <v>25</v>
      </c>
      <c r="N2912" s="4">
        <v>63010469</v>
      </c>
      <c r="O2912" s="4">
        <v>20061</v>
      </c>
      <c r="P2912" s="1" t="s">
        <v>31</v>
      </c>
      <c r="Q2912" s="1" t="s">
        <v>8085</v>
      </c>
      <c r="R2912" s="1"/>
    </row>
    <row r="2913" ht="17.25" spans="1:18">
      <c r="A2913" t="str">
        <f t="shared" si="45"/>
        <v>1974-02-08</v>
      </c>
      <c r="B2913" s="1" t="s">
        <v>8086</v>
      </c>
      <c r="C2913" s="1" t="s">
        <v>29</v>
      </c>
      <c r="D2913" s="2">
        <v>27068</v>
      </c>
      <c r="E2913" s="6" t="s">
        <v>19</v>
      </c>
      <c r="F2913" s="1" t="s">
        <v>20</v>
      </c>
      <c r="G2913" s="1" t="s">
        <v>8087</v>
      </c>
      <c r="H2913" s="4">
        <v>1</v>
      </c>
      <c r="I2913" s="1" t="s">
        <v>1189</v>
      </c>
      <c r="J2913" s="1">
        <v>84205</v>
      </c>
      <c r="K2913" s="1" t="s">
        <v>23</v>
      </c>
      <c r="L2913" s="1" t="s">
        <v>24</v>
      </c>
      <c r="M2913" s="1" t="s">
        <v>25</v>
      </c>
      <c r="N2913" s="4">
        <v>63010473</v>
      </c>
      <c r="O2913" s="4">
        <v>20061</v>
      </c>
      <c r="P2913" s="1" t="s">
        <v>31</v>
      </c>
      <c r="Q2913" s="1" t="s">
        <v>8088</v>
      </c>
      <c r="R2913" s="1"/>
    </row>
    <row r="2914" ht="17.25" spans="1:18">
      <c r="A2914" t="str">
        <f t="shared" si="45"/>
        <v>1987-12-10</v>
      </c>
      <c r="B2914" s="1" t="s">
        <v>17</v>
      </c>
      <c r="C2914" s="1" t="s">
        <v>18</v>
      </c>
      <c r="D2914" s="2">
        <v>32121</v>
      </c>
      <c r="E2914" s="6" t="s">
        <v>19</v>
      </c>
      <c r="F2914" s="1" t="s">
        <v>20</v>
      </c>
      <c r="G2914" s="1" t="s">
        <v>8089</v>
      </c>
      <c r="H2914" s="4">
        <v>1</v>
      </c>
      <c r="I2914" s="1" t="s">
        <v>1189</v>
      </c>
      <c r="J2914" s="1">
        <v>84205</v>
      </c>
      <c r="K2914" s="1" t="s">
        <v>23</v>
      </c>
      <c r="L2914" s="1" t="s">
        <v>24</v>
      </c>
      <c r="M2914" s="1" t="s">
        <v>25</v>
      </c>
      <c r="N2914" s="4">
        <v>73010408</v>
      </c>
      <c r="O2914" s="4">
        <v>20071</v>
      </c>
      <c r="P2914" s="1" t="s">
        <v>1870</v>
      </c>
      <c r="Q2914" s="1" t="s">
        <v>8090</v>
      </c>
      <c r="R2914" s="1"/>
    </row>
    <row r="2915" ht="17.25" spans="1:18">
      <c r="A2915" t="str">
        <f t="shared" si="45"/>
        <v>1987-10-10</v>
      </c>
      <c r="B2915" s="1" t="s">
        <v>8091</v>
      </c>
      <c r="C2915" s="1" t="s">
        <v>18</v>
      </c>
      <c r="D2915" s="2">
        <v>32060</v>
      </c>
      <c r="E2915" s="6" t="s">
        <v>19</v>
      </c>
      <c r="F2915" s="1" t="s">
        <v>20</v>
      </c>
      <c r="G2915" s="1" t="s">
        <v>8092</v>
      </c>
      <c r="H2915" s="4">
        <v>1</v>
      </c>
      <c r="I2915" s="1" t="s">
        <v>1189</v>
      </c>
      <c r="J2915" s="1">
        <v>84205</v>
      </c>
      <c r="K2915" s="1" t="s">
        <v>23</v>
      </c>
      <c r="L2915" s="1" t="s">
        <v>24</v>
      </c>
      <c r="M2915" s="1" t="s">
        <v>25</v>
      </c>
      <c r="N2915" s="4">
        <v>63010579</v>
      </c>
      <c r="O2915" s="4">
        <v>20061</v>
      </c>
      <c r="P2915" s="1" t="s">
        <v>31</v>
      </c>
      <c r="Q2915" s="1" t="s">
        <v>8093</v>
      </c>
      <c r="R2915" s="1"/>
    </row>
    <row r="2916" ht="17.25" spans="1:18">
      <c r="A2916" t="str">
        <f t="shared" si="45"/>
        <v>1983-02-28</v>
      </c>
      <c r="B2916" s="1" t="s">
        <v>45</v>
      </c>
      <c r="C2916" s="1" t="s">
        <v>29</v>
      </c>
      <c r="D2916" s="2">
        <v>30375</v>
      </c>
      <c r="E2916" s="6" t="s">
        <v>19</v>
      </c>
      <c r="F2916" s="1" t="s">
        <v>20</v>
      </c>
      <c r="G2916" s="1" t="s">
        <v>8094</v>
      </c>
      <c r="H2916" s="4">
        <v>1</v>
      </c>
      <c r="I2916" s="1" t="s">
        <v>1189</v>
      </c>
      <c r="J2916" s="1">
        <v>84205</v>
      </c>
      <c r="K2916" s="1" t="s">
        <v>23</v>
      </c>
      <c r="L2916" s="1" t="s">
        <v>24</v>
      </c>
      <c r="M2916" s="1" t="s">
        <v>25</v>
      </c>
      <c r="N2916" s="4">
        <v>83010510</v>
      </c>
      <c r="O2916" s="4">
        <v>20081</v>
      </c>
      <c r="P2916" s="1" t="s">
        <v>1363</v>
      </c>
      <c r="Q2916" s="1" t="s">
        <v>8095</v>
      </c>
      <c r="R2916" s="1"/>
    </row>
    <row r="2917" ht="17.25" spans="1:18">
      <c r="A2917" t="str">
        <f t="shared" si="45"/>
        <v>1984-02-01</v>
      </c>
      <c r="B2917" s="1" t="s">
        <v>8096</v>
      </c>
      <c r="C2917" s="1" t="s">
        <v>29</v>
      </c>
      <c r="D2917" s="2">
        <v>30713</v>
      </c>
      <c r="E2917" s="6" t="s">
        <v>19</v>
      </c>
      <c r="F2917" s="1" t="s">
        <v>20</v>
      </c>
      <c r="G2917" s="1" t="s">
        <v>8097</v>
      </c>
      <c r="H2917" s="4">
        <v>1</v>
      </c>
      <c r="I2917" s="1" t="s">
        <v>1189</v>
      </c>
      <c r="J2917" s="1">
        <v>84205</v>
      </c>
      <c r="K2917" s="1" t="s">
        <v>23</v>
      </c>
      <c r="L2917" s="1" t="s">
        <v>24</v>
      </c>
      <c r="M2917" s="1" t="s">
        <v>25</v>
      </c>
      <c r="N2917" s="4">
        <v>63010499</v>
      </c>
      <c r="O2917" s="4">
        <v>20061</v>
      </c>
      <c r="P2917" s="1" t="s">
        <v>31</v>
      </c>
      <c r="Q2917" s="1" t="s">
        <v>8098</v>
      </c>
      <c r="R2917" s="1"/>
    </row>
    <row r="2918" ht="17.25" spans="1:18">
      <c r="A2918" t="str">
        <f t="shared" si="45"/>
        <v>1975-05-18</v>
      </c>
      <c r="B2918" s="1" t="s">
        <v>8099</v>
      </c>
      <c r="C2918" s="1" t="s">
        <v>29</v>
      </c>
      <c r="D2918" s="2">
        <v>27532</v>
      </c>
      <c r="E2918" s="6" t="s">
        <v>19</v>
      </c>
      <c r="F2918" s="1" t="s">
        <v>20</v>
      </c>
      <c r="G2918" s="1" t="s">
        <v>8100</v>
      </c>
      <c r="H2918" s="4">
        <v>1</v>
      </c>
      <c r="I2918" s="1" t="s">
        <v>1189</v>
      </c>
      <c r="J2918" s="1">
        <v>84205</v>
      </c>
      <c r="K2918" s="1" t="s">
        <v>23</v>
      </c>
      <c r="L2918" s="1" t="s">
        <v>24</v>
      </c>
      <c r="M2918" s="1" t="s">
        <v>25</v>
      </c>
      <c r="N2918" s="4">
        <v>63010474</v>
      </c>
      <c r="O2918" s="4">
        <v>20061</v>
      </c>
      <c r="P2918" s="1" t="s">
        <v>31</v>
      </c>
      <c r="Q2918" s="1" t="s">
        <v>8101</v>
      </c>
      <c r="R2918" s="1"/>
    </row>
    <row r="2919" ht="17.25" spans="1:18">
      <c r="A2919" t="str">
        <f t="shared" si="45"/>
        <v>1984-06-06</v>
      </c>
      <c r="B2919" s="1" t="s">
        <v>1980</v>
      </c>
      <c r="C2919" s="1" t="s">
        <v>29</v>
      </c>
      <c r="D2919" s="2">
        <v>30839</v>
      </c>
      <c r="E2919" s="6" t="s">
        <v>19</v>
      </c>
      <c r="F2919" s="1" t="s">
        <v>20</v>
      </c>
      <c r="G2919" s="1" t="s">
        <v>8102</v>
      </c>
      <c r="H2919" s="4">
        <v>1</v>
      </c>
      <c r="I2919" s="1" t="s">
        <v>1189</v>
      </c>
      <c r="J2919" s="1">
        <v>84205</v>
      </c>
      <c r="K2919" s="1" t="s">
        <v>23</v>
      </c>
      <c r="L2919" s="1" t="s">
        <v>24</v>
      </c>
      <c r="M2919" s="1" t="s">
        <v>25</v>
      </c>
      <c r="N2919" s="4">
        <v>63010587</v>
      </c>
      <c r="O2919" s="4">
        <v>20061</v>
      </c>
      <c r="P2919" s="1" t="s">
        <v>31</v>
      </c>
      <c r="Q2919" s="1" t="s">
        <v>8103</v>
      </c>
      <c r="R2919" s="1"/>
    </row>
    <row r="2920" ht="17.25" spans="1:18">
      <c r="A2920" t="str">
        <f t="shared" si="45"/>
        <v>1984-05-05</v>
      </c>
      <c r="B2920" s="1" t="s">
        <v>8104</v>
      </c>
      <c r="C2920" s="1" t="s">
        <v>29</v>
      </c>
      <c r="D2920" s="2">
        <v>30807</v>
      </c>
      <c r="E2920" s="6" t="s">
        <v>19</v>
      </c>
      <c r="F2920" s="1" t="s">
        <v>20</v>
      </c>
      <c r="G2920" s="1" t="s">
        <v>8105</v>
      </c>
      <c r="H2920" s="4">
        <v>98</v>
      </c>
      <c r="I2920" s="1" t="s">
        <v>22</v>
      </c>
      <c r="J2920" s="1">
        <v>84205</v>
      </c>
      <c r="K2920" s="1" t="s">
        <v>23</v>
      </c>
      <c r="L2920" s="1" t="s">
        <v>24</v>
      </c>
      <c r="M2920" s="1" t="s">
        <v>25</v>
      </c>
      <c r="N2920" s="4">
        <v>73010420</v>
      </c>
      <c r="O2920" s="4">
        <v>20071</v>
      </c>
      <c r="P2920" s="1" t="s">
        <v>1870</v>
      </c>
      <c r="Q2920" s="1" t="s">
        <v>8106</v>
      </c>
      <c r="R2920" s="1"/>
    </row>
    <row r="2921" ht="17.25" spans="1:18">
      <c r="A2921" t="str">
        <f t="shared" si="45"/>
        <v>1985-05-15</v>
      </c>
      <c r="B2921" s="1" t="s">
        <v>8107</v>
      </c>
      <c r="C2921" s="1" t="s">
        <v>29</v>
      </c>
      <c r="D2921" s="2">
        <v>31182</v>
      </c>
      <c r="E2921" s="6" t="s">
        <v>19</v>
      </c>
      <c r="F2921" s="1" t="s">
        <v>20</v>
      </c>
      <c r="G2921" s="1" t="s">
        <v>8108</v>
      </c>
      <c r="H2921" s="4">
        <v>1</v>
      </c>
      <c r="I2921" s="1" t="s">
        <v>1189</v>
      </c>
      <c r="J2921" s="1">
        <v>84205</v>
      </c>
      <c r="K2921" s="1" t="s">
        <v>23</v>
      </c>
      <c r="L2921" s="1" t="s">
        <v>24</v>
      </c>
      <c r="M2921" s="1" t="s">
        <v>25</v>
      </c>
      <c r="N2921" s="4">
        <v>73010417</v>
      </c>
      <c r="O2921" s="4">
        <v>20071</v>
      </c>
      <c r="P2921" s="1" t="s">
        <v>1870</v>
      </c>
      <c r="Q2921" s="1" t="s">
        <v>8109</v>
      </c>
      <c r="R2921" s="1"/>
    </row>
    <row r="2922" ht="17.25" spans="1:18">
      <c r="A2922" t="str">
        <f t="shared" si="45"/>
        <v>1963-12-30</v>
      </c>
      <c r="B2922" s="1" t="s">
        <v>8110</v>
      </c>
      <c r="C2922" s="1" t="s">
        <v>29</v>
      </c>
      <c r="D2922" s="2">
        <v>23375</v>
      </c>
      <c r="E2922" s="6" t="s">
        <v>19</v>
      </c>
      <c r="F2922" s="1" t="s">
        <v>20</v>
      </c>
      <c r="G2922" s="1" t="s">
        <v>8111</v>
      </c>
      <c r="H2922" s="4">
        <v>1</v>
      </c>
      <c r="I2922" s="1" t="s">
        <v>1189</v>
      </c>
      <c r="J2922" s="1">
        <v>84205</v>
      </c>
      <c r="K2922" s="1" t="s">
        <v>23</v>
      </c>
      <c r="L2922" s="1" t="s">
        <v>24</v>
      </c>
      <c r="M2922" s="1" t="s">
        <v>25</v>
      </c>
      <c r="N2922" s="4">
        <v>63010504</v>
      </c>
      <c r="O2922" s="4">
        <v>20061</v>
      </c>
      <c r="P2922" s="1" t="s">
        <v>31</v>
      </c>
      <c r="Q2922" s="1" t="s">
        <v>8112</v>
      </c>
      <c r="R2922" s="1"/>
    </row>
    <row r="2923" ht="17.25" spans="1:18">
      <c r="A2923" t="str">
        <f t="shared" si="45"/>
        <v>1988-10-11</v>
      </c>
      <c r="B2923" s="1" t="s">
        <v>8113</v>
      </c>
      <c r="C2923" s="1" t="s">
        <v>29</v>
      </c>
      <c r="D2923" s="2">
        <v>32427</v>
      </c>
      <c r="E2923" s="6" t="s">
        <v>19</v>
      </c>
      <c r="F2923" s="1" t="s">
        <v>20</v>
      </c>
      <c r="G2923" s="1" t="s">
        <v>8114</v>
      </c>
      <c r="H2923" s="4">
        <v>98</v>
      </c>
      <c r="I2923" s="1" t="s">
        <v>22</v>
      </c>
      <c r="J2923" s="1">
        <v>84205</v>
      </c>
      <c r="K2923" s="1" t="s">
        <v>23</v>
      </c>
      <c r="L2923" s="1" t="s">
        <v>24</v>
      </c>
      <c r="M2923" s="1" t="s">
        <v>25</v>
      </c>
      <c r="N2923" s="4">
        <v>63010311</v>
      </c>
      <c r="O2923" s="4">
        <v>20061</v>
      </c>
      <c r="P2923" s="1" t="s">
        <v>31</v>
      </c>
      <c r="Q2923" s="1" t="s">
        <v>8115</v>
      </c>
      <c r="R2923" s="1"/>
    </row>
    <row r="2924" ht="17.25" spans="1:18">
      <c r="A2924" t="str">
        <f t="shared" si="45"/>
        <v>1978-09-18</v>
      </c>
      <c r="B2924" s="1" t="s">
        <v>854</v>
      </c>
      <c r="C2924" s="1" t="s">
        <v>29</v>
      </c>
      <c r="D2924" s="2">
        <v>28751</v>
      </c>
      <c r="E2924" s="6" t="s">
        <v>19</v>
      </c>
      <c r="F2924" s="1" t="s">
        <v>20</v>
      </c>
      <c r="G2924" s="1" t="s">
        <v>8116</v>
      </c>
      <c r="H2924" s="4">
        <v>1</v>
      </c>
      <c r="I2924" s="1" t="s">
        <v>1189</v>
      </c>
      <c r="J2924" s="1">
        <v>84205</v>
      </c>
      <c r="K2924" s="1" t="s">
        <v>23</v>
      </c>
      <c r="L2924" s="1" t="s">
        <v>24</v>
      </c>
      <c r="M2924" s="1" t="s">
        <v>25</v>
      </c>
      <c r="N2924" s="4">
        <v>83010580</v>
      </c>
      <c r="O2924" s="4">
        <v>20081</v>
      </c>
      <c r="P2924" s="1" t="s">
        <v>1363</v>
      </c>
      <c r="Q2924" s="1" t="s">
        <v>8117</v>
      </c>
      <c r="R2924" s="1"/>
    </row>
    <row r="2925" ht="17.25" spans="1:18">
      <c r="A2925" t="str">
        <f t="shared" si="45"/>
        <v>1969-12-06</v>
      </c>
      <c r="B2925" s="1" t="s">
        <v>5713</v>
      </c>
      <c r="C2925" s="1" t="s">
        <v>29</v>
      </c>
      <c r="D2925" s="2">
        <v>25543</v>
      </c>
      <c r="E2925" s="6" t="s">
        <v>19</v>
      </c>
      <c r="F2925" s="1" t="s">
        <v>20</v>
      </c>
      <c r="G2925" s="1" t="s">
        <v>8118</v>
      </c>
      <c r="H2925" s="4">
        <v>1</v>
      </c>
      <c r="I2925" s="1" t="s">
        <v>1189</v>
      </c>
      <c r="J2925" s="1">
        <v>84205</v>
      </c>
      <c r="K2925" s="1" t="s">
        <v>23</v>
      </c>
      <c r="L2925" s="1" t="s">
        <v>24</v>
      </c>
      <c r="M2925" s="1" t="s">
        <v>25</v>
      </c>
      <c r="N2925" s="4">
        <v>83010506</v>
      </c>
      <c r="O2925" s="4">
        <v>20081</v>
      </c>
      <c r="P2925" s="1" t="s">
        <v>1363</v>
      </c>
      <c r="Q2925" s="1" t="s">
        <v>8119</v>
      </c>
      <c r="R2925" s="1"/>
    </row>
    <row r="2926" ht="17.25" spans="1:18">
      <c r="A2926" t="str">
        <f t="shared" si="45"/>
        <v>1982-10-11</v>
      </c>
      <c r="B2926" s="1" t="s">
        <v>8120</v>
      </c>
      <c r="C2926" s="1" t="s">
        <v>29</v>
      </c>
      <c r="D2926" s="2">
        <v>30235</v>
      </c>
      <c r="E2926" s="6" t="s">
        <v>19</v>
      </c>
      <c r="F2926" s="1" t="s">
        <v>20</v>
      </c>
      <c r="G2926" s="1" t="s">
        <v>8121</v>
      </c>
      <c r="H2926" s="4">
        <v>1</v>
      </c>
      <c r="I2926" s="1" t="s">
        <v>1189</v>
      </c>
      <c r="J2926" s="1">
        <v>84205</v>
      </c>
      <c r="K2926" s="1" t="s">
        <v>23</v>
      </c>
      <c r="L2926" s="1" t="s">
        <v>24</v>
      </c>
      <c r="M2926" s="1" t="s">
        <v>25</v>
      </c>
      <c r="N2926" s="4">
        <v>83010503</v>
      </c>
      <c r="O2926" s="4">
        <v>20081</v>
      </c>
      <c r="P2926" s="1" t="s">
        <v>1363</v>
      </c>
      <c r="Q2926" s="1" t="s">
        <v>8122</v>
      </c>
      <c r="R2926" s="1"/>
    </row>
    <row r="2927" ht="17.25" spans="1:18">
      <c r="A2927" t="str">
        <f t="shared" si="45"/>
        <v>1980-02-17</v>
      </c>
      <c r="B2927" s="1" t="s">
        <v>8123</v>
      </c>
      <c r="C2927" s="1" t="s">
        <v>29</v>
      </c>
      <c r="D2927" s="2">
        <v>29268</v>
      </c>
      <c r="E2927" s="6" t="s">
        <v>19</v>
      </c>
      <c r="F2927" s="1" t="s">
        <v>20</v>
      </c>
      <c r="G2927" s="1" t="s">
        <v>8124</v>
      </c>
      <c r="H2927" s="4">
        <v>1</v>
      </c>
      <c r="I2927" s="1" t="s">
        <v>1189</v>
      </c>
      <c r="J2927" s="1">
        <v>84205</v>
      </c>
      <c r="K2927" s="1" t="s">
        <v>23</v>
      </c>
      <c r="L2927" s="1" t="s">
        <v>24</v>
      </c>
      <c r="M2927" s="1" t="s">
        <v>25</v>
      </c>
      <c r="N2927" s="4">
        <v>73010433</v>
      </c>
      <c r="O2927" s="4">
        <v>20071</v>
      </c>
      <c r="P2927" s="1" t="s">
        <v>1870</v>
      </c>
      <c r="Q2927" s="1" t="s">
        <v>8125</v>
      </c>
      <c r="R2927" s="1"/>
    </row>
    <row r="2928" ht="17.25" spans="1:18">
      <c r="A2928" t="str">
        <f t="shared" si="45"/>
        <v>1983-12-31</v>
      </c>
      <c r="B2928" s="1" t="s">
        <v>4369</v>
      </c>
      <c r="C2928" s="1" t="s">
        <v>18</v>
      </c>
      <c r="D2928" s="2">
        <v>30681</v>
      </c>
      <c r="E2928" s="6" t="s">
        <v>19</v>
      </c>
      <c r="F2928" s="1" t="s">
        <v>20</v>
      </c>
      <c r="G2928" s="1" t="s">
        <v>8126</v>
      </c>
      <c r="H2928" s="4">
        <v>1</v>
      </c>
      <c r="I2928" s="1" t="s">
        <v>1189</v>
      </c>
      <c r="J2928" s="1">
        <v>84205</v>
      </c>
      <c r="K2928" s="1" t="s">
        <v>23</v>
      </c>
      <c r="L2928" s="1" t="s">
        <v>24</v>
      </c>
      <c r="M2928" s="1" t="s">
        <v>25</v>
      </c>
      <c r="N2928" s="4">
        <v>63010576</v>
      </c>
      <c r="O2928" s="4">
        <v>20061</v>
      </c>
      <c r="P2928" s="1" t="s">
        <v>31</v>
      </c>
      <c r="Q2928" s="1" t="s">
        <v>8127</v>
      </c>
      <c r="R2928" s="1"/>
    </row>
    <row r="2929" ht="17.25" spans="1:18">
      <c r="A2929" t="str">
        <f t="shared" si="45"/>
        <v>1980-02-05</v>
      </c>
      <c r="B2929" s="1" t="s">
        <v>857</v>
      </c>
      <c r="C2929" s="1" t="s">
        <v>29</v>
      </c>
      <c r="D2929" s="2">
        <v>29256</v>
      </c>
      <c r="E2929" s="6" t="s">
        <v>19</v>
      </c>
      <c r="F2929" s="1" t="s">
        <v>20</v>
      </c>
      <c r="G2929" s="1" t="s">
        <v>8128</v>
      </c>
      <c r="H2929" s="4">
        <v>1</v>
      </c>
      <c r="I2929" s="1" t="s">
        <v>1189</v>
      </c>
      <c r="J2929" s="1">
        <v>84205</v>
      </c>
      <c r="K2929" s="1" t="s">
        <v>23</v>
      </c>
      <c r="L2929" s="1" t="s">
        <v>24</v>
      </c>
      <c r="M2929" s="1" t="s">
        <v>25</v>
      </c>
      <c r="N2929" s="4">
        <v>83010537</v>
      </c>
      <c r="O2929" s="4">
        <v>20081</v>
      </c>
      <c r="P2929" s="1" t="s">
        <v>1363</v>
      </c>
      <c r="Q2929" s="1" t="s">
        <v>8129</v>
      </c>
      <c r="R2929" s="1"/>
    </row>
    <row r="2930" ht="17.25" spans="1:18">
      <c r="A2930" t="str">
        <f t="shared" si="45"/>
        <v>1986-07-08</v>
      </c>
      <c r="B2930" s="1" t="s">
        <v>2973</v>
      </c>
      <c r="C2930" s="1" t="s">
        <v>18</v>
      </c>
      <c r="D2930" s="2">
        <v>31601</v>
      </c>
      <c r="E2930" s="6" t="s">
        <v>19</v>
      </c>
      <c r="F2930" s="1" t="s">
        <v>20</v>
      </c>
      <c r="G2930" s="1" t="s">
        <v>8130</v>
      </c>
      <c r="H2930" s="4">
        <v>98</v>
      </c>
      <c r="I2930" s="1" t="s">
        <v>22</v>
      </c>
      <c r="J2930" s="1">
        <v>84205</v>
      </c>
      <c r="K2930" s="1" t="s">
        <v>23</v>
      </c>
      <c r="L2930" s="1" t="s">
        <v>24</v>
      </c>
      <c r="M2930" s="1" t="s">
        <v>25</v>
      </c>
      <c r="N2930" s="4">
        <v>63010140</v>
      </c>
      <c r="O2930" s="4">
        <v>20061</v>
      </c>
      <c r="P2930" s="1" t="s">
        <v>31</v>
      </c>
      <c r="Q2930" s="1" t="s">
        <v>8131</v>
      </c>
      <c r="R2930" s="1"/>
    </row>
    <row r="2931" ht="17.25" spans="1:18">
      <c r="A2931" t="str">
        <f t="shared" si="45"/>
        <v>1967-07-01</v>
      </c>
      <c r="B2931" s="1" t="s">
        <v>8132</v>
      </c>
      <c r="C2931" s="1" t="s">
        <v>29</v>
      </c>
      <c r="D2931" s="2">
        <v>24654</v>
      </c>
      <c r="E2931" s="6" t="s">
        <v>19</v>
      </c>
      <c r="F2931" s="1" t="s">
        <v>20</v>
      </c>
      <c r="G2931" s="1" t="s">
        <v>8133</v>
      </c>
      <c r="H2931" s="4">
        <v>1</v>
      </c>
      <c r="I2931" s="1" t="s">
        <v>1189</v>
      </c>
      <c r="J2931" s="1">
        <v>84205</v>
      </c>
      <c r="K2931" s="1" t="s">
        <v>23</v>
      </c>
      <c r="L2931" s="1" t="s">
        <v>24</v>
      </c>
      <c r="M2931" s="1" t="s">
        <v>25</v>
      </c>
      <c r="N2931" s="4">
        <v>73010457</v>
      </c>
      <c r="O2931" s="4">
        <v>20071</v>
      </c>
      <c r="P2931" s="1" t="s">
        <v>1870</v>
      </c>
      <c r="Q2931" s="1" t="s">
        <v>8134</v>
      </c>
      <c r="R2931" s="1"/>
    </row>
    <row r="2932" ht="17.25" spans="1:18">
      <c r="A2932" t="str">
        <f t="shared" si="45"/>
        <v>1960-05-07</v>
      </c>
      <c r="B2932" s="1" t="s">
        <v>3892</v>
      </c>
      <c r="C2932" s="1" t="s">
        <v>29</v>
      </c>
      <c r="D2932" s="2">
        <v>22043</v>
      </c>
      <c r="E2932" s="6" t="s">
        <v>19</v>
      </c>
      <c r="F2932" s="1" t="s">
        <v>20</v>
      </c>
      <c r="G2932" s="1" t="s">
        <v>8135</v>
      </c>
      <c r="H2932" s="4">
        <v>1</v>
      </c>
      <c r="I2932" s="1" t="s">
        <v>1189</v>
      </c>
      <c r="J2932" s="1">
        <v>84205</v>
      </c>
      <c r="K2932" s="1" t="s">
        <v>23</v>
      </c>
      <c r="L2932" s="1" t="s">
        <v>24</v>
      </c>
      <c r="M2932" s="1" t="s">
        <v>25</v>
      </c>
      <c r="N2932" s="4">
        <v>63010479</v>
      </c>
      <c r="O2932" s="4">
        <v>20061</v>
      </c>
      <c r="P2932" s="1" t="s">
        <v>31</v>
      </c>
      <c r="Q2932" s="1" t="s">
        <v>8136</v>
      </c>
      <c r="R2932" s="1"/>
    </row>
    <row r="2933" ht="17.25" spans="1:18">
      <c r="A2933" t="str">
        <f t="shared" si="45"/>
        <v>1988-07-19</v>
      </c>
      <c r="B2933" s="1" t="s">
        <v>8137</v>
      </c>
      <c r="C2933" s="1" t="s">
        <v>29</v>
      </c>
      <c r="D2933" s="2">
        <v>32343</v>
      </c>
      <c r="E2933" s="6" t="s">
        <v>19</v>
      </c>
      <c r="F2933" s="1" t="s">
        <v>20</v>
      </c>
      <c r="G2933" s="1" t="s">
        <v>8138</v>
      </c>
      <c r="H2933" s="4">
        <v>98</v>
      </c>
      <c r="I2933" s="1" t="s">
        <v>22</v>
      </c>
      <c r="J2933" s="1">
        <v>84205</v>
      </c>
      <c r="K2933" s="1" t="s">
        <v>23</v>
      </c>
      <c r="L2933" s="1" t="s">
        <v>24</v>
      </c>
      <c r="M2933" s="1" t="s">
        <v>25</v>
      </c>
      <c r="N2933" s="4">
        <v>63010099</v>
      </c>
      <c r="O2933" s="4">
        <v>20061</v>
      </c>
      <c r="P2933" s="1" t="s">
        <v>31</v>
      </c>
      <c r="Q2933" s="1" t="s">
        <v>8139</v>
      </c>
      <c r="R2933" s="1"/>
    </row>
    <row r="2934" ht="17.25" spans="1:18">
      <c r="A2934" t="str">
        <f t="shared" si="45"/>
        <v>1967-07-27</v>
      </c>
      <c r="B2934" s="1" t="s">
        <v>8140</v>
      </c>
      <c r="C2934" s="1" t="s">
        <v>29</v>
      </c>
      <c r="D2934" s="2">
        <v>24680</v>
      </c>
      <c r="E2934" s="6" t="s">
        <v>19</v>
      </c>
      <c r="F2934" s="1" t="s">
        <v>20</v>
      </c>
      <c r="G2934" s="1" t="s">
        <v>8141</v>
      </c>
      <c r="H2934" s="4">
        <v>1</v>
      </c>
      <c r="I2934" s="1" t="s">
        <v>1189</v>
      </c>
      <c r="J2934" s="1">
        <v>84205</v>
      </c>
      <c r="K2934" s="1" t="s">
        <v>23</v>
      </c>
      <c r="L2934" s="1" t="s">
        <v>24</v>
      </c>
      <c r="M2934" s="1" t="s">
        <v>25</v>
      </c>
      <c r="N2934" s="4">
        <v>83010581</v>
      </c>
      <c r="O2934" s="4">
        <v>20081</v>
      </c>
      <c r="P2934" s="1" t="s">
        <v>1363</v>
      </c>
      <c r="Q2934" s="1" t="s">
        <v>8142</v>
      </c>
      <c r="R2934" s="1"/>
    </row>
    <row r="2935" ht="17.25" spans="1:18">
      <c r="A2935" t="str">
        <f t="shared" si="45"/>
        <v>1963-12-31</v>
      </c>
      <c r="B2935" s="1" t="s">
        <v>8143</v>
      </c>
      <c r="C2935" s="1" t="s">
        <v>29</v>
      </c>
      <c r="D2935" s="2">
        <v>23376</v>
      </c>
      <c r="E2935" s="6" t="s">
        <v>19</v>
      </c>
      <c r="F2935" s="1" t="s">
        <v>20</v>
      </c>
      <c r="G2935" s="1" t="s">
        <v>8144</v>
      </c>
      <c r="H2935" s="4">
        <v>1</v>
      </c>
      <c r="I2935" s="1" t="s">
        <v>1189</v>
      </c>
      <c r="J2935" s="1">
        <v>84205</v>
      </c>
      <c r="K2935" s="1" t="s">
        <v>23</v>
      </c>
      <c r="L2935" s="1" t="s">
        <v>24</v>
      </c>
      <c r="M2935" s="1" t="s">
        <v>25</v>
      </c>
      <c r="N2935" s="4">
        <v>93010400</v>
      </c>
      <c r="O2935" s="4">
        <v>20091</v>
      </c>
      <c r="P2935" s="1" t="s">
        <v>2162</v>
      </c>
      <c r="Q2935" s="1" t="s">
        <v>8145</v>
      </c>
      <c r="R2935" s="1"/>
    </row>
    <row r="2936" ht="17.25" spans="1:18">
      <c r="A2936" t="str">
        <f t="shared" si="45"/>
        <v>1965-12-31</v>
      </c>
      <c r="B2936" s="1" t="s">
        <v>8146</v>
      </c>
      <c r="C2936" s="1" t="s">
        <v>29</v>
      </c>
      <c r="D2936" s="2">
        <v>24107</v>
      </c>
      <c r="E2936" s="6" t="s">
        <v>19</v>
      </c>
      <c r="F2936" s="1" t="s">
        <v>20</v>
      </c>
      <c r="G2936" s="1" t="s">
        <v>8147</v>
      </c>
      <c r="H2936" s="4">
        <v>1</v>
      </c>
      <c r="I2936" s="1" t="s">
        <v>1189</v>
      </c>
      <c r="J2936" s="1">
        <v>84205</v>
      </c>
      <c r="K2936" s="1" t="s">
        <v>23</v>
      </c>
      <c r="L2936" s="1" t="s">
        <v>24</v>
      </c>
      <c r="M2936" s="1" t="s">
        <v>25</v>
      </c>
      <c r="N2936" s="4">
        <v>63010500</v>
      </c>
      <c r="O2936" s="4">
        <v>20061</v>
      </c>
      <c r="P2936" s="1" t="s">
        <v>31</v>
      </c>
      <c r="Q2936" s="1" t="s">
        <v>8148</v>
      </c>
      <c r="R2936" s="1"/>
    </row>
    <row r="2937" ht="17.25" spans="1:18">
      <c r="A2937" t="str">
        <f t="shared" si="45"/>
        <v>1988-01-25</v>
      </c>
      <c r="B2937" s="1" t="s">
        <v>8149</v>
      </c>
      <c r="C2937" s="1" t="s">
        <v>29</v>
      </c>
      <c r="D2937" s="2">
        <v>32167</v>
      </c>
      <c r="E2937" s="6" t="s">
        <v>19</v>
      </c>
      <c r="F2937" s="1" t="s">
        <v>20</v>
      </c>
      <c r="G2937" s="1" t="s">
        <v>8150</v>
      </c>
      <c r="H2937" s="4">
        <v>1</v>
      </c>
      <c r="I2937" s="1" t="s">
        <v>1189</v>
      </c>
      <c r="J2937" s="1">
        <v>84205</v>
      </c>
      <c r="K2937" s="1" t="s">
        <v>23</v>
      </c>
      <c r="L2937" s="1" t="s">
        <v>24</v>
      </c>
      <c r="M2937" s="1" t="s">
        <v>25</v>
      </c>
      <c r="N2937" s="4">
        <v>63010519</v>
      </c>
      <c r="O2937" s="4">
        <v>20061</v>
      </c>
      <c r="P2937" s="1" t="s">
        <v>31</v>
      </c>
      <c r="Q2937" s="1" t="s">
        <v>8151</v>
      </c>
      <c r="R2937" s="1"/>
    </row>
    <row r="2938" ht="17.25" spans="1:18">
      <c r="A2938" t="str">
        <f t="shared" si="45"/>
        <v>1985-08-17</v>
      </c>
      <c r="B2938" s="1" t="s">
        <v>1878</v>
      </c>
      <c r="C2938" s="1" t="s">
        <v>29</v>
      </c>
      <c r="D2938" s="2">
        <v>31276</v>
      </c>
      <c r="E2938" s="6" t="s">
        <v>19</v>
      </c>
      <c r="F2938" s="1" t="s">
        <v>20</v>
      </c>
      <c r="G2938" s="1" t="s">
        <v>8152</v>
      </c>
      <c r="H2938" s="4">
        <v>1</v>
      </c>
      <c r="I2938" s="1" t="s">
        <v>1189</v>
      </c>
      <c r="J2938" s="1">
        <v>84205</v>
      </c>
      <c r="K2938" s="1" t="s">
        <v>23</v>
      </c>
      <c r="L2938" s="1" t="s">
        <v>24</v>
      </c>
      <c r="M2938" s="1" t="s">
        <v>25</v>
      </c>
      <c r="N2938" s="4">
        <v>83010542</v>
      </c>
      <c r="O2938" s="4">
        <v>20081</v>
      </c>
      <c r="P2938" s="1" t="s">
        <v>1363</v>
      </c>
      <c r="Q2938" s="1" t="s">
        <v>8153</v>
      </c>
      <c r="R2938" s="1"/>
    </row>
    <row r="2939" ht="17.25" spans="1:18">
      <c r="A2939" t="str">
        <f t="shared" si="45"/>
        <v>1985-04-09</v>
      </c>
      <c r="B2939" s="1" t="s">
        <v>8154</v>
      </c>
      <c r="C2939" s="1" t="s">
        <v>18</v>
      </c>
      <c r="D2939" s="2">
        <v>31146</v>
      </c>
      <c r="E2939" s="6" t="s">
        <v>19</v>
      </c>
      <c r="F2939" s="1" t="s">
        <v>20</v>
      </c>
      <c r="G2939" s="1" t="s">
        <v>8155</v>
      </c>
      <c r="H2939" s="4">
        <v>1</v>
      </c>
      <c r="I2939" s="1" t="s">
        <v>1189</v>
      </c>
      <c r="J2939" s="1">
        <v>84205</v>
      </c>
      <c r="K2939" s="1" t="s">
        <v>23</v>
      </c>
      <c r="L2939" s="1" t="s">
        <v>24</v>
      </c>
      <c r="M2939" s="1" t="s">
        <v>25</v>
      </c>
      <c r="N2939" s="4">
        <v>83010499</v>
      </c>
      <c r="O2939" s="4">
        <v>20081</v>
      </c>
      <c r="P2939" s="1" t="s">
        <v>1363</v>
      </c>
      <c r="Q2939" s="1" t="s">
        <v>8156</v>
      </c>
      <c r="R2939" s="1"/>
    </row>
    <row r="2940" ht="17.25" spans="1:18">
      <c r="A2940" t="str">
        <f t="shared" si="45"/>
        <v>1971-03-21</v>
      </c>
      <c r="B2940" s="1" t="s">
        <v>45</v>
      </c>
      <c r="C2940" s="1" t="s">
        <v>29</v>
      </c>
      <c r="D2940" s="2">
        <v>26013</v>
      </c>
      <c r="E2940" s="6" t="s">
        <v>19</v>
      </c>
      <c r="F2940" s="1" t="s">
        <v>20</v>
      </c>
      <c r="G2940" s="1" t="s">
        <v>8157</v>
      </c>
      <c r="H2940" s="4">
        <v>1</v>
      </c>
      <c r="I2940" s="1" t="s">
        <v>1189</v>
      </c>
      <c r="J2940" s="1">
        <v>84205</v>
      </c>
      <c r="K2940" s="1" t="s">
        <v>23</v>
      </c>
      <c r="L2940" s="1" t="s">
        <v>24</v>
      </c>
      <c r="M2940" s="1" t="s">
        <v>25</v>
      </c>
      <c r="N2940" s="4">
        <v>63010495</v>
      </c>
      <c r="O2940" s="4">
        <v>20061</v>
      </c>
      <c r="P2940" s="1" t="s">
        <v>31</v>
      </c>
      <c r="Q2940" s="1" t="s">
        <v>8158</v>
      </c>
      <c r="R2940" s="1"/>
    </row>
    <row r="2941" ht="17.25" spans="1:18">
      <c r="A2941" t="str">
        <f t="shared" si="45"/>
        <v>1976-05-17</v>
      </c>
      <c r="B2941" s="1" t="s">
        <v>8159</v>
      </c>
      <c r="C2941" s="1" t="s">
        <v>29</v>
      </c>
      <c r="D2941" s="2">
        <v>27897</v>
      </c>
      <c r="E2941" s="6" t="s">
        <v>19</v>
      </c>
      <c r="F2941" s="1" t="s">
        <v>20</v>
      </c>
      <c r="G2941" s="1" t="s">
        <v>8160</v>
      </c>
      <c r="H2941" s="4">
        <v>1</v>
      </c>
      <c r="I2941" s="1" t="s">
        <v>1189</v>
      </c>
      <c r="J2941" s="1">
        <v>84205</v>
      </c>
      <c r="K2941" s="1" t="s">
        <v>23</v>
      </c>
      <c r="L2941" s="1" t="s">
        <v>24</v>
      </c>
      <c r="M2941" s="1" t="s">
        <v>25</v>
      </c>
      <c r="N2941" s="4">
        <v>63010494</v>
      </c>
      <c r="O2941" s="4">
        <v>20061</v>
      </c>
      <c r="P2941" s="1" t="s">
        <v>31</v>
      </c>
      <c r="Q2941" s="1" t="s">
        <v>8161</v>
      </c>
      <c r="R2941" s="1"/>
    </row>
    <row r="2942" ht="17.25" spans="1:18">
      <c r="A2942" t="str">
        <f t="shared" si="45"/>
        <v>1982-05-01</v>
      </c>
      <c r="B2942" s="1" t="s">
        <v>854</v>
      </c>
      <c r="C2942" s="1" t="s">
        <v>29</v>
      </c>
      <c r="D2942" s="2">
        <v>30072</v>
      </c>
      <c r="E2942" s="6" t="s">
        <v>19</v>
      </c>
      <c r="F2942" s="1" t="s">
        <v>20</v>
      </c>
      <c r="G2942" s="1" t="s">
        <v>8162</v>
      </c>
      <c r="H2942" s="4">
        <v>1</v>
      </c>
      <c r="I2942" s="1" t="s">
        <v>1189</v>
      </c>
      <c r="J2942" s="1">
        <v>84205</v>
      </c>
      <c r="K2942" s="1" t="s">
        <v>23</v>
      </c>
      <c r="L2942" s="1" t="s">
        <v>24</v>
      </c>
      <c r="M2942" s="1" t="s">
        <v>25</v>
      </c>
      <c r="N2942" s="4">
        <v>63010573</v>
      </c>
      <c r="O2942" s="4">
        <v>20061</v>
      </c>
      <c r="P2942" s="1" t="s">
        <v>31</v>
      </c>
      <c r="Q2942" s="1" t="s">
        <v>8163</v>
      </c>
      <c r="R2942" s="1"/>
    </row>
    <row r="2943" ht="17.25" spans="1:18">
      <c r="A2943" t="str">
        <f t="shared" si="45"/>
        <v>1993-06-18</v>
      </c>
      <c r="B2943" s="1" t="s">
        <v>8164</v>
      </c>
      <c r="C2943" s="1" t="s">
        <v>29</v>
      </c>
      <c r="D2943" s="2">
        <v>34138</v>
      </c>
      <c r="E2943" s="6" t="s">
        <v>19</v>
      </c>
      <c r="F2943" s="1" t="s">
        <v>20</v>
      </c>
      <c r="G2943" s="1" t="s">
        <v>8165</v>
      </c>
      <c r="H2943" s="4">
        <v>1</v>
      </c>
      <c r="I2943" s="1" t="s">
        <v>1189</v>
      </c>
      <c r="J2943" s="1">
        <v>84205</v>
      </c>
      <c r="K2943" s="1" t="s">
        <v>23</v>
      </c>
      <c r="L2943" s="1" t="s">
        <v>24</v>
      </c>
      <c r="M2943" s="1" t="s">
        <v>1190</v>
      </c>
      <c r="N2943" s="4">
        <v>163010079</v>
      </c>
      <c r="O2943" s="4">
        <v>20161</v>
      </c>
      <c r="P2943" s="1" t="s">
        <v>1379</v>
      </c>
      <c r="Q2943" s="1" t="s">
        <v>8166</v>
      </c>
      <c r="R2943" s="1"/>
    </row>
    <row r="2944" ht="17.25" spans="1:18">
      <c r="A2944" t="str">
        <f t="shared" si="45"/>
        <v>1997-10-07</v>
      </c>
      <c r="B2944" s="1" t="s">
        <v>8167</v>
      </c>
      <c r="C2944" s="1" t="s">
        <v>18</v>
      </c>
      <c r="D2944" s="2">
        <v>35710</v>
      </c>
      <c r="E2944" s="6" t="s">
        <v>19</v>
      </c>
      <c r="F2944" s="1" t="s">
        <v>20</v>
      </c>
      <c r="G2944" s="1" t="s">
        <v>8168</v>
      </c>
      <c r="H2944" s="4">
        <v>1</v>
      </c>
      <c r="I2944" s="1" t="s">
        <v>1189</v>
      </c>
      <c r="J2944" s="1">
        <v>84205</v>
      </c>
      <c r="K2944" s="1" t="s">
        <v>23</v>
      </c>
      <c r="L2944" s="1" t="s">
        <v>24</v>
      </c>
      <c r="M2944" s="1" t="s">
        <v>1190</v>
      </c>
      <c r="N2944" s="4">
        <v>163010051</v>
      </c>
      <c r="O2944" s="4">
        <v>20161</v>
      </c>
      <c r="P2944" s="1" t="s">
        <v>1379</v>
      </c>
      <c r="Q2944" s="1" t="s">
        <v>8169</v>
      </c>
      <c r="R2944" s="1"/>
    </row>
    <row r="2945" ht="17.25" spans="1:18">
      <c r="A2945" t="str">
        <f t="shared" si="45"/>
        <v>1995-08-08</v>
      </c>
      <c r="B2945" s="1" t="s">
        <v>8170</v>
      </c>
      <c r="C2945" s="1" t="s">
        <v>18</v>
      </c>
      <c r="D2945" s="2">
        <v>34919</v>
      </c>
      <c r="E2945" s="6" t="s">
        <v>19</v>
      </c>
      <c r="F2945" s="1" t="s">
        <v>20</v>
      </c>
      <c r="G2945" s="1" t="s">
        <v>8171</v>
      </c>
      <c r="H2945" s="4">
        <v>1</v>
      </c>
      <c r="I2945" s="1" t="s">
        <v>1189</v>
      </c>
      <c r="J2945" s="1">
        <v>84205</v>
      </c>
      <c r="K2945" s="1" t="s">
        <v>23</v>
      </c>
      <c r="L2945" s="1" t="s">
        <v>24</v>
      </c>
      <c r="M2945" s="1" t="s">
        <v>1190</v>
      </c>
      <c r="N2945" s="4">
        <v>163010065</v>
      </c>
      <c r="O2945" s="4">
        <v>20161</v>
      </c>
      <c r="P2945" s="1" t="s">
        <v>1379</v>
      </c>
      <c r="Q2945" s="1" t="s">
        <v>8172</v>
      </c>
      <c r="R2945" s="1"/>
    </row>
    <row r="2946" ht="17.25" spans="1:18">
      <c r="A2946" t="str">
        <f t="shared" si="45"/>
        <v>1998-01-11</v>
      </c>
      <c r="B2946" s="1" t="s">
        <v>8173</v>
      </c>
      <c r="C2946" s="1" t="s">
        <v>29</v>
      </c>
      <c r="D2946" s="2">
        <v>35806</v>
      </c>
      <c r="E2946" s="6" t="s">
        <v>19</v>
      </c>
      <c r="F2946" s="1" t="s">
        <v>20</v>
      </c>
      <c r="G2946" s="1" t="s">
        <v>8174</v>
      </c>
      <c r="H2946" s="4">
        <v>1</v>
      </c>
      <c r="I2946" s="1" t="s">
        <v>1189</v>
      </c>
      <c r="J2946" s="1">
        <v>84205</v>
      </c>
      <c r="K2946" s="1" t="s">
        <v>23</v>
      </c>
      <c r="L2946" s="1" t="s">
        <v>24</v>
      </c>
      <c r="M2946" s="1" t="s">
        <v>1190</v>
      </c>
      <c r="N2946" s="4">
        <v>163010015</v>
      </c>
      <c r="O2946" s="4">
        <v>20161</v>
      </c>
      <c r="P2946" s="1" t="s">
        <v>1379</v>
      </c>
      <c r="Q2946" s="1" t="s">
        <v>8175</v>
      </c>
      <c r="R2946" s="1"/>
    </row>
    <row r="2947" ht="17.25" spans="1:18">
      <c r="A2947" t="str">
        <f t="shared" ref="A2947:A3010" si="46">TEXT(D2947,"yyyy-mm-dd")</f>
        <v>1998-05-20</v>
      </c>
      <c r="B2947" s="1" t="s">
        <v>45</v>
      </c>
      <c r="C2947" s="1" t="s">
        <v>29</v>
      </c>
      <c r="D2947" s="2">
        <v>35935</v>
      </c>
      <c r="E2947" s="6" t="s">
        <v>19</v>
      </c>
      <c r="F2947" s="1" t="s">
        <v>20</v>
      </c>
      <c r="G2947" s="1" t="s">
        <v>8176</v>
      </c>
      <c r="H2947" s="4">
        <v>1</v>
      </c>
      <c r="I2947" s="1" t="s">
        <v>1189</v>
      </c>
      <c r="J2947" s="1">
        <v>84205</v>
      </c>
      <c r="K2947" s="1" t="s">
        <v>23</v>
      </c>
      <c r="L2947" s="1" t="s">
        <v>24</v>
      </c>
      <c r="M2947" s="1" t="s">
        <v>1190</v>
      </c>
      <c r="N2947" s="4">
        <v>163010064</v>
      </c>
      <c r="O2947" s="4">
        <v>20161</v>
      </c>
      <c r="P2947" s="1" t="s">
        <v>1379</v>
      </c>
      <c r="Q2947" s="1" t="s">
        <v>8177</v>
      </c>
      <c r="R2947" s="1"/>
    </row>
    <row r="2948" ht="17.25" spans="1:18">
      <c r="A2948" t="str">
        <f t="shared" si="46"/>
        <v>1998-01-20</v>
      </c>
      <c r="B2948" s="1" t="s">
        <v>8178</v>
      </c>
      <c r="C2948" s="1" t="s">
        <v>29</v>
      </c>
      <c r="D2948" s="2">
        <v>35815</v>
      </c>
      <c r="E2948" s="6" t="s">
        <v>19</v>
      </c>
      <c r="F2948" s="1" t="s">
        <v>20</v>
      </c>
      <c r="G2948" s="1" t="s">
        <v>8179</v>
      </c>
      <c r="H2948" s="4">
        <v>1</v>
      </c>
      <c r="I2948" s="1" t="s">
        <v>1189</v>
      </c>
      <c r="J2948" s="1">
        <v>84205</v>
      </c>
      <c r="K2948" s="1" t="s">
        <v>23</v>
      </c>
      <c r="L2948" s="1" t="s">
        <v>24</v>
      </c>
      <c r="M2948" s="1" t="s">
        <v>1190</v>
      </c>
      <c r="N2948" s="4">
        <v>163010056</v>
      </c>
      <c r="O2948" s="4">
        <v>20161</v>
      </c>
      <c r="P2948" s="1" t="s">
        <v>1379</v>
      </c>
      <c r="Q2948" s="1" t="s">
        <v>8180</v>
      </c>
      <c r="R2948" s="1"/>
    </row>
    <row r="2949" ht="17.25" spans="1:18">
      <c r="A2949" t="str">
        <f t="shared" si="46"/>
        <v>1998-03-01</v>
      </c>
      <c r="B2949" s="1" t="s">
        <v>8181</v>
      </c>
      <c r="C2949" s="1" t="s">
        <v>29</v>
      </c>
      <c r="D2949" s="2">
        <v>35855</v>
      </c>
      <c r="E2949" s="6" t="s">
        <v>19</v>
      </c>
      <c r="F2949" s="1" t="s">
        <v>20</v>
      </c>
      <c r="G2949" s="1" t="s">
        <v>8182</v>
      </c>
      <c r="H2949" s="4">
        <v>1</v>
      </c>
      <c r="I2949" s="1" t="s">
        <v>1189</v>
      </c>
      <c r="J2949" s="1">
        <v>84205</v>
      </c>
      <c r="K2949" s="1" t="s">
        <v>23</v>
      </c>
      <c r="L2949" s="1" t="s">
        <v>24</v>
      </c>
      <c r="M2949" s="1" t="s">
        <v>1190</v>
      </c>
      <c r="N2949" s="4">
        <v>163010025</v>
      </c>
      <c r="O2949" s="4">
        <v>20161</v>
      </c>
      <c r="P2949" s="1" t="s">
        <v>1379</v>
      </c>
      <c r="Q2949" s="1" t="s">
        <v>8183</v>
      </c>
      <c r="R2949" s="1"/>
    </row>
    <row r="2950" ht="17.25" spans="1:18">
      <c r="A2950" t="str">
        <f t="shared" si="46"/>
        <v>1998-04-06</v>
      </c>
      <c r="B2950" s="1" t="s">
        <v>8184</v>
      </c>
      <c r="C2950" s="1" t="s">
        <v>29</v>
      </c>
      <c r="D2950" s="2">
        <v>35891</v>
      </c>
      <c r="E2950" s="6" t="s">
        <v>19</v>
      </c>
      <c r="F2950" s="1" t="s">
        <v>20</v>
      </c>
      <c r="G2950" s="1" t="s">
        <v>8185</v>
      </c>
      <c r="H2950" s="4">
        <v>1</v>
      </c>
      <c r="I2950" s="1" t="s">
        <v>1189</v>
      </c>
      <c r="J2950" s="1">
        <v>84205</v>
      </c>
      <c r="K2950" s="1" t="s">
        <v>23</v>
      </c>
      <c r="L2950" s="1" t="s">
        <v>24</v>
      </c>
      <c r="M2950" s="1" t="s">
        <v>1190</v>
      </c>
      <c r="N2950" s="4">
        <v>163010044</v>
      </c>
      <c r="O2950" s="4">
        <v>20161</v>
      </c>
      <c r="P2950" s="1" t="s">
        <v>1379</v>
      </c>
      <c r="Q2950" s="1" t="s">
        <v>8186</v>
      </c>
      <c r="R2950" s="1"/>
    </row>
    <row r="2951" ht="17.25" spans="1:18">
      <c r="A2951" t="str">
        <f t="shared" si="46"/>
        <v>1990-05-19</v>
      </c>
      <c r="B2951" s="1" t="s">
        <v>8187</v>
      </c>
      <c r="C2951" s="1" t="s">
        <v>18</v>
      </c>
      <c r="D2951" s="2">
        <v>33012</v>
      </c>
      <c r="E2951" s="6" t="s">
        <v>19</v>
      </c>
      <c r="F2951" s="1" t="s">
        <v>20</v>
      </c>
      <c r="G2951" s="1" t="s">
        <v>8188</v>
      </c>
      <c r="H2951" s="4">
        <v>1</v>
      </c>
      <c r="I2951" s="1" t="s">
        <v>1189</v>
      </c>
      <c r="J2951" s="1">
        <v>84205</v>
      </c>
      <c r="K2951" s="1" t="s">
        <v>23</v>
      </c>
      <c r="L2951" s="1" t="s">
        <v>24</v>
      </c>
      <c r="M2951" s="1" t="s">
        <v>1190</v>
      </c>
      <c r="N2951" s="4">
        <v>163010001</v>
      </c>
      <c r="O2951" s="4">
        <v>20161</v>
      </c>
      <c r="P2951" s="1" t="s">
        <v>1379</v>
      </c>
      <c r="Q2951" s="1" t="s">
        <v>8189</v>
      </c>
      <c r="R2951" s="1"/>
    </row>
    <row r="2952" ht="17.25" spans="1:18">
      <c r="A2952" t="str">
        <f t="shared" si="46"/>
        <v>1997-04-07</v>
      </c>
      <c r="B2952" s="1" t="s">
        <v>8190</v>
      </c>
      <c r="C2952" s="1" t="s">
        <v>18</v>
      </c>
      <c r="D2952" s="2">
        <v>35527</v>
      </c>
      <c r="E2952" s="6" t="s">
        <v>19</v>
      </c>
      <c r="F2952" s="1" t="s">
        <v>20</v>
      </c>
      <c r="G2952" s="1" t="s">
        <v>8191</v>
      </c>
      <c r="H2952" s="4">
        <v>1</v>
      </c>
      <c r="I2952" s="1" t="s">
        <v>1189</v>
      </c>
      <c r="J2952" s="1">
        <v>84205</v>
      </c>
      <c r="K2952" s="1" t="s">
        <v>23</v>
      </c>
      <c r="L2952" s="1" t="s">
        <v>24</v>
      </c>
      <c r="M2952" s="1" t="s">
        <v>1190</v>
      </c>
      <c r="N2952" s="4">
        <v>163010041</v>
      </c>
      <c r="O2952" s="4">
        <v>20161</v>
      </c>
      <c r="P2952" s="1" t="s">
        <v>1379</v>
      </c>
      <c r="Q2952" s="1" t="s">
        <v>8192</v>
      </c>
      <c r="R2952" s="1"/>
    </row>
    <row r="2953" ht="17.25" spans="1:18">
      <c r="A2953" t="str">
        <f t="shared" si="46"/>
        <v>1998-04-27</v>
      </c>
      <c r="B2953" s="1" t="s">
        <v>252</v>
      </c>
      <c r="C2953" s="1" t="s">
        <v>29</v>
      </c>
      <c r="D2953" s="2">
        <v>35912</v>
      </c>
      <c r="E2953" s="6" t="s">
        <v>19</v>
      </c>
      <c r="F2953" s="1" t="s">
        <v>20</v>
      </c>
      <c r="G2953" s="1" t="s">
        <v>8193</v>
      </c>
      <c r="H2953" s="4">
        <v>1</v>
      </c>
      <c r="I2953" s="1" t="s">
        <v>1189</v>
      </c>
      <c r="J2953" s="1">
        <v>84205</v>
      </c>
      <c r="K2953" s="1" t="s">
        <v>23</v>
      </c>
      <c r="L2953" s="1" t="s">
        <v>24</v>
      </c>
      <c r="M2953" s="1" t="s">
        <v>1190</v>
      </c>
      <c r="N2953" s="4">
        <v>163010057</v>
      </c>
      <c r="O2953" s="4">
        <v>20161</v>
      </c>
      <c r="P2953" s="1" t="s">
        <v>1379</v>
      </c>
      <c r="Q2953" s="1" t="s">
        <v>8194</v>
      </c>
      <c r="R2953" s="1"/>
    </row>
    <row r="2954" ht="17.25" spans="1:18">
      <c r="A2954" t="str">
        <f t="shared" si="46"/>
        <v>1998-03-22</v>
      </c>
      <c r="B2954" s="1" t="s">
        <v>1571</v>
      </c>
      <c r="C2954" s="1" t="s">
        <v>29</v>
      </c>
      <c r="D2954" s="2">
        <v>35876</v>
      </c>
      <c r="E2954" s="6" t="s">
        <v>19</v>
      </c>
      <c r="F2954" s="1" t="s">
        <v>20</v>
      </c>
      <c r="G2954" s="1" t="s">
        <v>8195</v>
      </c>
      <c r="H2954" s="4">
        <v>1</v>
      </c>
      <c r="I2954" s="1" t="s">
        <v>1189</v>
      </c>
      <c r="J2954" s="1">
        <v>84205</v>
      </c>
      <c r="K2954" s="1" t="s">
        <v>23</v>
      </c>
      <c r="L2954" s="1" t="s">
        <v>24</v>
      </c>
      <c r="M2954" s="1" t="s">
        <v>1190</v>
      </c>
      <c r="N2954" s="4">
        <v>163010058</v>
      </c>
      <c r="O2954" s="4">
        <v>20161</v>
      </c>
      <c r="P2954" s="1" t="s">
        <v>1379</v>
      </c>
      <c r="Q2954" s="1" t="s">
        <v>8196</v>
      </c>
      <c r="R2954" s="1"/>
    </row>
    <row r="2955" ht="17.25" spans="1:18">
      <c r="A2955" t="str">
        <f t="shared" si="46"/>
        <v>1997-06-06</v>
      </c>
      <c r="B2955" s="1" t="s">
        <v>427</v>
      </c>
      <c r="C2955" s="1" t="s">
        <v>29</v>
      </c>
      <c r="D2955" s="2">
        <v>35587</v>
      </c>
      <c r="E2955" s="6" t="s">
        <v>19</v>
      </c>
      <c r="F2955" s="1" t="s">
        <v>20</v>
      </c>
      <c r="G2955" s="1" t="s">
        <v>8197</v>
      </c>
      <c r="H2955" s="4">
        <v>1</v>
      </c>
      <c r="I2955" s="1" t="s">
        <v>1189</v>
      </c>
      <c r="J2955" s="1">
        <v>84205</v>
      </c>
      <c r="K2955" s="1" t="s">
        <v>23</v>
      </c>
      <c r="L2955" s="1" t="s">
        <v>24</v>
      </c>
      <c r="M2955" s="1" t="s">
        <v>1190</v>
      </c>
      <c r="N2955" s="4">
        <v>163010047</v>
      </c>
      <c r="O2955" s="4">
        <v>20161</v>
      </c>
      <c r="P2955" s="1" t="s">
        <v>1379</v>
      </c>
      <c r="Q2955" s="1" t="s">
        <v>8198</v>
      </c>
      <c r="R2955" s="1"/>
    </row>
    <row r="2956" ht="17.25" spans="1:18">
      <c r="A2956" t="str">
        <f t="shared" si="46"/>
        <v>1998-10-15</v>
      </c>
      <c r="B2956" s="1" t="s">
        <v>5870</v>
      </c>
      <c r="C2956" s="1" t="s">
        <v>18</v>
      </c>
      <c r="D2956" s="2">
        <v>36083</v>
      </c>
      <c r="E2956" s="6" t="s">
        <v>19</v>
      </c>
      <c r="F2956" s="1" t="s">
        <v>20</v>
      </c>
      <c r="G2956" s="1" t="s">
        <v>8199</v>
      </c>
      <c r="H2956" s="4">
        <v>1</v>
      </c>
      <c r="I2956" s="1" t="s">
        <v>1189</v>
      </c>
      <c r="J2956" s="1">
        <v>84205</v>
      </c>
      <c r="K2956" s="1" t="s">
        <v>23</v>
      </c>
      <c r="L2956" s="1" t="s">
        <v>24</v>
      </c>
      <c r="M2956" s="1" t="s">
        <v>1190</v>
      </c>
      <c r="N2956" s="4">
        <v>163010013</v>
      </c>
      <c r="O2956" s="4">
        <v>20161</v>
      </c>
      <c r="P2956" s="1" t="s">
        <v>1379</v>
      </c>
      <c r="Q2956" s="1" t="s">
        <v>8200</v>
      </c>
      <c r="R2956" s="1"/>
    </row>
    <row r="2957" ht="17.25" spans="1:18">
      <c r="A2957" t="str">
        <f t="shared" si="46"/>
        <v>1997-01-30</v>
      </c>
      <c r="B2957" s="1" t="s">
        <v>8201</v>
      </c>
      <c r="C2957" s="1" t="s">
        <v>29</v>
      </c>
      <c r="D2957" s="2">
        <v>35460</v>
      </c>
      <c r="E2957" s="6" t="s">
        <v>19</v>
      </c>
      <c r="F2957" s="1" t="s">
        <v>20</v>
      </c>
      <c r="G2957" s="1" t="s">
        <v>8202</v>
      </c>
      <c r="H2957" s="4">
        <v>1</v>
      </c>
      <c r="I2957" s="1" t="s">
        <v>1189</v>
      </c>
      <c r="J2957" s="1">
        <v>84205</v>
      </c>
      <c r="K2957" s="1" t="s">
        <v>23</v>
      </c>
      <c r="L2957" s="1" t="s">
        <v>24</v>
      </c>
      <c r="M2957" s="1" t="s">
        <v>1190</v>
      </c>
      <c r="N2957" s="4">
        <v>163010067</v>
      </c>
      <c r="O2957" s="4">
        <v>20161</v>
      </c>
      <c r="P2957" s="1" t="s">
        <v>1379</v>
      </c>
      <c r="Q2957" s="1" t="s">
        <v>8203</v>
      </c>
      <c r="R2957" s="1"/>
    </row>
    <row r="2958" ht="17.25" spans="1:18">
      <c r="A2958" t="str">
        <f t="shared" si="46"/>
        <v>1996-04-12</v>
      </c>
      <c r="B2958" s="1" t="s">
        <v>8204</v>
      </c>
      <c r="C2958" s="1" t="s">
        <v>18</v>
      </c>
      <c r="D2958" s="2">
        <v>35167</v>
      </c>
      <c r="E2958" s="6" t="s">
        <v>19</v>
      </c>
      <c r="F2958" s="1" t="s">
        <v>20</v>
      </c>
      <c r="G2958" s="1" t="s">
        <v>8205</v>
      </c>
      <c r="H2958" s="4">
        <v>1</v>
      </c>
      <c r="I2958" s="1" t="s">
        <v>1189</v>
      </c>
      <c r="J2958" s="1">
        <v>84205</v>
      </c>
      <c r="K2958" s="1" t="s">
        <v>23</v>
      </c>
      <c r="L2958" s="1" t="s">
        <v>24</v>
      </c>
      <c r="M2958" s="1" t="s">
        <v>1190</v>
      </c>
      <c r="N2958" s="4">
        <v>163010003</v>
      </c>
      <c r="O2958" s="4">
        <v>20161</v>
      </c>
      <c r="P2958" s="1" t="s">
        <v>1379</v>
      </c>
      <c r="Q2958" s="1" t="s">
        <v>8206</v>
      </c>
      <c r="R2958" s="1"/>
    </row>
    <row r="2959" ht="17.25" spans="1:18">
      <c r="A2959" t="str">
        <f t="shared" si="46"/>
        <v>1997-03-03</v>
      </c>
      <c r="B2959" s="1" t="s">
        <v>8207</v>
      </c>
      <c r="C2959" s="1" t="s">
        <v>29</v>
      </c>
      <c r="D2959" s="2">
        <v>35492</v>
      </c>
      <c r="E2959" s="6" t="s">
        <v>19</v>
      </c>
      <c r="F2959" s="1" t="s">
        <v>20</v>
      </c>
      <c r="G2959" s="1" t="s">
        <v>8208</v>
      </c>
      <c r="H2959" s="4">
        <v>1</v>
      </c>
      <c r="I2959" s="1" t="s">
        <v>1189</v>
      </c>
      <c r="J2959" s="1">
        <v>84205</v>
      </c>
      <c r="K2959" s="1" t="s">
        <v>23</v>
      </c>
      <c r="L2959" s="1" t="s">
        <v>24</v>
      </c>
      <c r="M2959" s="1" t="s">
        <v>1190</v>
      </c>
      <c r="N2959" s="4">
        <v>163010034</v>
      </c>
      <c r="O2959" s="4">
        <v>20161</v>
      </c>
      <c r="P2959" s="1" t="s">
        <v>1379</v>
      </c>
      <c r="Q2959" s="1" t="s">
        <v>8209</v>
      </c>
      <c r="R2959" s="1"/>
    </row>
    <row r="2960" ht="17.25" spans="1:18">
      <c r="A2960" t="str">
        <f t="shared" si="46"/>
        <v>1997-03-04</v>
      </c>
      <c r="B2960" s="1" t="s">
        <v>8210</v>
      </c>
      <c r="C2960" s="1" t="s">
        <v>29</v>
      </c>
      <c r="D2960" s="2">
        <v>35493</v>
      </c>
      <c r="E2960" s="6" t="s">
        <v>19</v>
      </c>
      <c r="F2960" s="1" t="s">
        <v>20</v>
      </c>
      <c r="G2960" s="1" t="s">
        <v>8211</v>
      </c>
      <c r="H2960" s="4">
        <v>1</v>
      </c>
      <c r="I2960" s="1" t="s">
        <v>1189</v>
      </c>
      <c r="J2960" s="1">
        <v>84205</v>
      </c>
      <c r="K2960" s="1" t="s">
        <v>23</v>
      </c>
      <c r="L2960" s="1" t="s">
        <v>24</v>
      </c>
      <c r="M2960" s="1" t="s">
        <v>1190</v>
      </c>
      <c r="N2960" s="4">
        <v>163010049</v>
      </c>
      <c r="O2960" s="4">
        <v>20161</v>
      </c>
      <c r="P2960" s="1" t="s">
        <v>1379</v>
      </c>
      <c r="Q2960" s="1" t="s">
        <v>8212</v>
      </c>
      <c r="R2960" s="1"/>
    </row>
    <row r="2961" ht="17.25" spans="1:18">
      <c r="A2961" t="str">
        <f t="shared" si="46"/>
        <v>1998-10-15</v>
      </c>
      <c r="B2961" s="1" t="s">
        <v>57</v>
      </c>
      <c r="C2961" s="1" t="s">
        <v>29</v>
      </c>
      <c r="D2961" s="2">
        <v>36083</v>
      </c>
      <c r="E2961" s="6" t="s">
        <v>19</v>
      </c>
      <c r="F2961" s="1" t="s">
        <v>20</v>
      </c>
      <c r="G2961" s="1" t="s">
        <v>8213</v>
      </c>
      <c r="H2961" s="4">
        <v>1</v>
      </c>
      <c r="I2961" s="1" t="s">
        <v>1189</v>
      </c>
      <c r="J2961" s="1">
        <v>84205</v>
      </c>
      <c r="K2961" s="1" t="s">
        <v>23</v>
      </c>
      <c r="L2961" s="1" t="s">
        <v>24</v>
      </c>
      <c r="M2961" s="1" t="s">
        <v>1190</v>
      </c>
      <c r="N2961" s="4">
        <v>163010040</v>
      </c>
      <c r="O2961" s="4">
        <v>20161</v>
      </c>
      <c r="P2961" s="1" t="s">
        <v>1379</v>
      </c>
      <c r="Q2961" s="1" t="s">
        <v>8214</v>
      </c>
      <c r="R2961" s="1"/>
    </row>
    <row r="2962" ht="17.25" spans="1:18">
      <c r="A2962" t="str">
        <f t="shared" si="46"/>
        <v>1998-03-05</v>
      </c>
      <c r="B2962" s="1" t="s">
        <v>8215</v>
      </c>
      <c r="C2962" s="1" t="s">
        <v>29</v>
      </c>
      <c r="D2962" s="2">
        <v>35859</v>
      </c>
      <c r="E2962" s="6" t="s">
        <v>19</v>
      </c>
      <c r="F2962" s="1" t="s">
        <v>20</v>
      </c>
      <c r="G2962" s="1" t="s">
        <v>8216</v>
      </c>
      <c r="H2962" s="4">
        <v>1</v>
      </c>
      <c r="I2962" s="1" t="s">
        <v>1189</v>
      </c>
      <c r="J2962" s="1">
        <v>84205</v>
      </c>
      <c r="K2962" s="1" t="s">
        <v>23</v>
      </c>
      <c r="L2962" s="1" t="s">
        <v>24</v>
      </c>
      <c r="M2962" s="1" t="s">
        <v>1190</v>
      </c>
      <c r="N2962" s="4">
        <v>163010016</v>
      </c>
      <c r="O2962" s="4">
        <v>20161</v>
      </c>
      <c r="P2962" s="1" t="s">
        <v>1379</v>
      </c>
      <c r="Q2962" s="1" t="s">
        <v>8217</v>
      </c>
      <c r="R2962" s="1"/>
    </row>
    <row r="2963" ht="17.25" spans="1:18">
      <c r="A2963" t="str">
        <f t="shared" si="46"/>
        <v>1998-02-16</v>
      </c>
      <c r="B2963" s="1" t="s">
        <v>8218</v>
      </c>
      <c r="C2963" s="1" t="s">
        <v>29</v>
      </c>
      <c r="D2963" s="2">
        <v>35842</v>
      </c>
      <c r="E2963" s="6" t="s">
        <v>19</v>
      </c>
      <c r="F2963" s="1" t="s">
        <v>20</v>
      </c>
      <c r="G2963" s="1" t="s">
        <v>8219</v>
      </c>
      <c r="H2963" s="4">
        <v>1</v>
      </c>
      <c r="I2963" s="1" t="s">
        <v>1189</v>
      </c>
      <c r="J2963" s="1">
        <v>84205</v>
      </c>
      <c r="K2963" s="1" t="s">
        <v>23</v>
      </c>
      <c r="L2963" s="1" t="s">
        <v>24</v>
      </c>
      <c r="M2963" s="1" t="s">
        <v>1190</v>
      </c>
      <c r="N2963" s="4">
        <v>163010007</v>
      </c>
      <c r="O2963" s="4">
        <v>20161</v>
      </c>
      <c r="P2963" s="1" t="s">
        <v>1379</v>
      </c>
      <c r="Q2963" s="1" t="s">
        <v>8220</v>
      </c>
      <c r="R2963" s="1"/>
    </row>
    <row r="2964" ht="17.25" spans="1:18">
      <c r="A2964" t="str">
        <f t="shared" si="46"/>
        <v>1996-01-08</v>
      </c>
      <c r="B2964" s="1" t="s">
        <v>8221</v>
      </c>
      <c r="C2964" s="1" t="s">
        <v>29</v>
      </c>
      <c r="D2964" s="2">
        <v>35072</v>
      </c>
      <c r="E2964" s="6" t="s">
        <v>19</v>
      </c>
      <c r="F2964" s="1" t="s">
        <v>20</v>
      </c>
      <c r="G2964" s="1" t="s">
        <v>8222</v>
      </c>
      <c r="H2964" s="4">
        <v>1</v>
      </c>
      <c r="I2964" s="1" t="s">
        <v>1189</v>
      </c>
      <c r="J2964" s="1">
        <v>84205</v>
      </c>
      <c r="K2964" s="1" t="s">
        <v>23</v>
      </c>
      <c r="L2964" s="1" t="s">
        <v>24</v>
      </c>
      <c r="M2964" s="1" t="s">
        <v>1190</v>
      </c>
      <c r="N2964" s="4">
        <v>163010006</v>
      </c>
      <c r="O2964" s="4">
        <v>20161</v>
      </c>
      <c r="P2964" s="1" t="s">
        <v>1379</v>
      </c>
      <c r="Q2964" s="1" t="s">
        <v>8223</v>
      </c>
      <c r="R2964" s="1"/>
    </row>
    <row r="2965" ht="17.25" spans="1:18">
      <c r="A2965" t="str">
        <f t="shared" si="46"/>
        <v>1998-03-31</v>
      </c>
      <c r="B2965" s="1" t="s">
        <v>8224</v>
      </c>
      <c r="C2965" s="1" t="s">
        <v>29</v>
      </c>
      <c r="D2965" s="2">
        <v>35885</v>
      </c>
      <c r="E2965" s="6" t="s">
        <v>19</v>
      </c>
      <c r="F2965" s="1" t="s">
        <v>20</v>
      </c>
      <c r="G2965" s="1" t="s">
        <v>8225</v>
      </c>
      <c r="H2965" s="4">
        <v>1</v>
      </c>
      <c r="I2965" s="1" t="s">
        <v>1189</v>
      </c>
      <c r="J2965" s="1">
        <v>84205</v>
      </c>
      <c r="K2965" s="1" t="s">
        <v>23</v>
      </c>
      <c r="L2965" s="1" t="s">
        <v>24</v>
      </c>
      <c r="M2965" s="1" t="s">
        <v>1190</v>
      </c>
      <c r="N2965" s="4">
        <v>163010026</v>
      </c>
      <c r="O2965" s="4">
        <v>20161</v>
      </c>
      <c r="P2965" s="1" t="s">
        <v>1379</v>
      </c>
      <c r="Q2965" s="1" t="s">
        <v>8226</v>
      </c>
      <c r="R2965" s="1"/>
    </row>
    <row r="2966" ht="17.25" spans="1:18">
      <c r="A2966" t="str">
        <f t="shared" si="46"/>
        <v>1998-08-09</v>
      </c>
      <c r="B2966" s="1" t="s">
        <v>8227</v>
      </c>
      <c r="C2966" s="1" t="s">
        <v>29</v>
      </c>
      <c r="D2966" s="2">
        <v>36016</v>
      </c>
      <c r="E2966" s="6" t="s">
        <v>19</v>
      </c>
      <c r="F2966" s="1" t="s">
        <v>20</v>
      </c>
      <c r="G2966" s="1" t="s">
        <v>8228</v>
      </c>
      <c r="H2966" s="4">
        <v>1</v>
      </c>
      <c r="I2966" s="1" t="s">
        <v>1189</v>
      </c>
      <c r="J2966" s="1">
        <v>84205</v>
      </c>
      <c r="K2966" s="1" t="s">
        <v>23</v>
      </c>
      <c r="L2966" s="1" t="s">
        <v>24</v>
      </c>
      <c r="M2966" s="1" t="s">
        <v>1190</v>
      </c>
      <c r="N2966" s="4">
        <v>163010060</v>
      </c>
      <c r="O2966" s="4">
        <v>20161</v>
      </c>
      <c r="P2966" s="1" t="s">
        <v>1379</v>
      </c>
      <c r="Q2966" s="1" t="s">
        <v>8229</v>
      </c>
      <c r="R2966" s="1"/>
    </row>
    <row r="2967" ht="17.25" spans="1:18">
      <c r="A2967" t="str">
        <f t="shared" si="46"/>
        <v>1977-07-09</v>
      </c>
      <c r="B2967" s="1" t="s">
        <v>4246</v>
      </c>
      <c r="C2967" s="1" t="s">
        <v>18</v>
      </c>
      <c r="D2967" s="2">
        <v>28315</v>
      </c>
      <c r="E2967" s="6" t="s">
        <v>19</v>
      </c>
      <c r="F2967" s="1" t="s">
        <v>20</v>
      </c>
      <c r="G2967" s="1" t="s">
        <v>8230</v>
      </c>
      <c r="H2967" s="4">
        <v>1</v>
      </c>
      <c r="I2967" s="1" t="s">
        <v>1189</v>
      </c>
      <c r="J2967" s="1">
        <v>84205</v>
      </c>
      <c r="K2967" s="1" t="s">
        <v>23</v>
      </c>
      <c r="L2967" s="1" t="s">
        <v>24</v>
      </c>
      <c r="M2967" s="1" t="s">
        <v>1190</v>
      </c>
      <c r="N2967" s="4">
        <v>163010033</v>
      </c>
      <c r="O2967" s="4">
        <v>20161</v>
      </c>
      <c r="P2967" s="1" t="s">
        <v>1379</v>
      </c>
      <c r="Q2967" s="1" t="s">
        <v>8231</v>
      </c>
      <c r="R2967" s="1"/>
    </row>
    <row r="2968" ht="17.25" spans="1:18">
      <c r="A2968" t="str">
        <f t="shared" si="46"/>
        <v>1998-02-04</v>
      </c>
      <c r="B2968" s="1" t="s">
        <v>8232</v>
      </c>
      <c r="C2968" s="1" t="s">
        <v>29</v>
      </c>
      <c r="D2968" s="2">
        <v>35830</v>
      </c>
      <c r="E2968" s="6" t="s">
        <v>19</v>
      </c>
      <c r="F2968" s="1" t="s">
        <v>20</v>
      </c>
      <c r="G2968" s="1" t="s">
        <v>8233</v>
      </c>
      <c r="H2968" s="4">
        <v>1</v>
      </c>
      <c r="I2968" s="1" t="s">
        <v>1189</v>
      </c>
      <c r="J2968" s="1">
        <v>84205</v>
      </c>
      <c r="K2968" s="1" t="s">
        <v>23</v>
      </c>
      <c r="L2968" s="1" t="s">
        <v>24</v>
      </c>
      <c r="M2968" s="1" t="s">
        <v>1190</v>
      </c>
      <c r="N2968" s="4">
        <v>163010012</v>
      </c>
      <c r="O2968" s="4">
        <v>20161</v>
      </c>
      <c r="P2968" s="1" t="s">
        <v>1379</v>
      </c>
      <c r="Q2968" s="1" t="s">
        <v>8234</v>
      </c>
      <c r="R2968" s="1"/>
    </row>
    <row r="2969" ht="17.25" spans="1:18">
      <c r="A2969" t="str">
        <f t="shared" si="46"/>
        <v>1996-05-15</v>
      </c>
      <c r="B2969" s="1" t="s">
        <v>8235</v>
      </c>
      <c r="C2969" s="1" t="s">
        <v>18</v>
      </c>
      <c r="D2969" s="2">
        <v>35200</v>
      </c>
      <c r="E2969" s="6" t="s">
        <v>19</v>
      </c>
      <c r="F2969" s="1" t="s">
        <v>20</v>
      </c>
      <c r="G2969" s="1" t="s">
        <v>8236</v>
      </c>
      <c r="H2969" s="4">
        <v>1</v>
      </c>
      <c r="I2969" s="1" t="s">
        <v>1189</v>
      </c>
      <c r="J2969" s="1">
        <v>84205</v>
      </c>
      <c r="K2969" s="1" t="s">
        <v>23</v>
      </c>
      <c r="L2969" s="1" t="s">
        <v>24</v>
      </c>
      <c r="M2969" s="1" t="s">
        <v>1190</v>
      </c>
      <c r="N2969" s="4">
        <v>163010010</v>
      </c>
      <c r="O2969" s="4">
        <v>20161</v>
      </c>
      <c r="P2969" s="1" t="s">
        <v>1379</v>
      </c>
      <c r="Q2969" s="1" t="s">
        <v>8237</v>
      </c>
      <c r="R2969" s="1"/>
    </row>
    <row r="2970" ht="17.25" spans="1:18">
      <c r="A2970" t="str">
        <f t="shared" si="46"/>
        <v>1997-07-01</v>
      </c>
      <c r="B2970" s="1" t="s">
        <v>4810</v>
      </c>
      <c r="C2970" s="1" t="s">
        <v>18</v>
      </c>
      <c r="D2970" s="2">
        <v>35612</v>
      </c>
      <c r="E2970" s="6" t="s">
        <v>19</v>
      </c>
      <c r="F2970" s="1" t="s">
        <v>20</v>
      </c>
      <c r="G2970" s="1" t="s">
        <v>8238</v>
      </c>
      <c r="H2970" s="4">
        <v>1</v>
      </c>
      <c r="I2970" s="1" t="s">
        <v>1189</v>
      </c>
      <c r="J2970" s="1">
        <v>84205</v>
      </c>
      <c r="K2970" s="1" t="s">
        <v>23</v>
      </c>
      <c r="L2970" s="1" t="s">
        <v>24</v>
      </c>
      <c r="M2970" s="1" t="s">
        <v>1190</v>
      </c>
      <c r="N2970" s="4">
        <v>163010042</v>
      </c>
      <c r="O2970" s="4">
        <v>20161</v>
      </c>
      <c r="P2970" s="1" t="s">
        <v>1379</v>
      </c>
      <c r="Q2970" s="1" t="s">
        <v>8239</v>
      </c>
      <c r="R2970" s="1"/>
    </row>
    <row r="2971" ht="17.25" spans="1:18">
      <c r="A2971" t="str">
        <f t="shared" si="46"/>
        <v>1998-01-08</v>
      </c>
      <c r="B2971" s="1" t="s">
        <v>8240</v>
      </c>
      <c r="C2971" s="1" t="s">
        <v>29</v>
      </c>
      <c r="D2971" s="2">
        <v>35803</v>
      </c>
      <c r="E2971" s="6" t="s">
        <v>19</v>
      </c>
      <c r="F2971" s="1" t="s">
        <v>20</v>
      </c>
      <c r="G2971" s="1" t="s">
        <v>8241</v>
      </c>
      <c r="H2971" s="4">
        <v>1</v>
      </c>
      <c r="I2971" s="1" t="s">
        <v>1189</v>
      </c>
      <c r="J2971" s="1">
        <v>84205</v>
      </c>
      <c r="K2971" s="1" t="s">
        <v>23</v>
      </c>
      <c r="L2971" s="1" t="s">
        <v>24</v>
      </c>
      <c r="M2971" s="1" t="s">
        <v>1190</v>
      </c>
      <c r="N2971" s="4">
        <v>163010072</v>
      </c>
      <c r="O2971" s="4">
        <v>20161</v>
      </c>
      <c r="P2971" s="1" t="s">
        <v>1379</v>
      </c>
      <c r="Q2971" s="1" t="s">
        <v>8242</v>
      </c>
      <c r="R2971" s="1"/>
    </row>
    <row r="2972" ht="17.25" spans="1:18">
      <c r="A2972" t="str">
        <f t="shared" si="46"/>
        <v>1998-12-29</v>
      </c>
      <c r="B2972" s="1" t="s">
        <v>8243</v>
      </c>
      <c r="C2972" s="1" t="s">
        <v>29</v>
      </c>
      <c r="D2972" s="2">
        <v>36158</v>
      </c>
      <c r="E2972" s="6" t="s">
        <v>19</v>
      </c>
      <c r="F2972" s="1" t="s">
        <v>20</v>
      </c>
      <c r="G2972" s="1" t="s">
        <v>8244</v>
      </c>
      <c r="H2972" s="4">
        <v>1</v>
      </c>
      <c r="I2972" s="1" t="s">
        <v>1189</v>
      </c>
      <c r="J2972" s="1">
        <v>84205</v>
      </c>
      <c r="K2972" s="1" t="s">
        <v>23</v>
      </c>
      <c r="L2972" s="1" t="s">
        <v>24</v>
      </c>
      <c r="M2972" s="1" t="s">
        <v>1190</v>
      </c>
      <c r="N2972" s="4">
        <v>163010050</v>
      </c>
      <c r="O2972" s="4">
        <v>20161</v>
      </c>
      <c r="P2972" s="1" t="s">
        <v>1379</v>
      </c>
      <c r="Q2972" s="1" t="s">
        <v>8245</v>
      </c>
      <c r="R2972" s="1"/>
    </row>
    <row r="2973" ht="17.25" spans="1:18">
      <c r="A2973" t="str">
        <f t="shared" si="46"/>
        <v>1996-08-17</v>
      </c>
      <c r="B2973" s="1" t="s">
        <v>8246</v>
      </c>
      <c r="C2973" s="1" t="s">
        <v>29</v>
      </c>
      <c r="D2973" s="2">
        <v>35294</v>
      </c>
      <c r="E2973" s="6" t="s">
        <v>19</v>
      </c>
      <c r="F2973" s="1" t="s">
        <v>20</v>
      </c>
      <c r="G2973" s="1" t="s">
        <v>8247</v>
      </c>
      <c r="H2973" s="4">
        <v>1</v>
      </c>
      <c r="I2973" s="1" t="s">
        <v>1189</v>
      </c>
      <c r="J2973" s="1">
        <v>84205</v>
      </c>
      <c r="K2973" s="1" t="s">
        <v>23</v>
      </c>
      <c r="L2973" s="1" t="s">
        <v>24</v>
      </c>
      <c r="M2973" s="1" t="s">
        <v>1190</v>
      </c>
      <c r="N2973" s="4">
        <v>163010061</v>
      </c>
      <c r="O2973" s="4">
        <v>20161</v>
      </c>
      <c r="P2973" s="1" t="s">
        <v>1379</v>
      </c>
      <c r="Q2973" s="1" t="s">
        <v>8248</v>
      </c>
      <c r="R2973" s="1"/>
    </row>
    <row r="2974" ht="17.25" spans="1:18">
      <c r="A2974" t="str">
        <f t="shared" si="46"/>
        <v>1997-01-12</v>
      </c>
      <c r="B2974" s="1" t="s">
        <v>552</v>
      </c>
      <c r="C2974" s="1" t="s">
        <v>29</v>
      </c>
      <c r="D2974" s="2">
        <v>35442</v>
      </c>
      <c r="E2974" s="6" t="s">
        <v>19</v>
      </c>
      <c r="F2974" s="1" t="s">
        <v>20</v>
      </c>
      <c r="G2974" s="1" t="s">
        <v>8249</v>
      </c>
      <c r="H2974" s="4">
        <v>1</v>
      </c>
      <c r="I2974" s="1" t="s">
        <v>1189</v>
      </c>
      <c r="J2974" s="1">
        <v>84205</v>
      </c>
      <c r="K2974" s="1" t="s">
        <v>23</v>
      </c>
      <c r="L2974" s="1" t="s">
        <v>24</v>
      </c>
      <c r="M2974" s="1" t="s">
        <v>1190</v>
      </c>
      <c r="N2974" s="4">
        <v>163010008</v>
      </c>
      <c r="O2974" s="4">
        <v>20161</v>
      </c>
      <c r="P2974" s="1" t="s">
        <v>1379</v>
      </c>
      <c r="Q2974" s="1" t="s">
        <v>8250</v>
      </c>
      <c r="R2974" s="1"/>
    </row>
    <row r="2975" ht="17.25" spans="1:18">
      <c r="A2975" t="str">
        <f t="shared" si="46"/>
        <v>1996-07-07</v>
      </c>
      <c r="B2975" s="1" t="s">
        <v>3756</v>
      </c>
      <c r="C2975" s="1" t="s">
        <v>18</v>
      </c>
      <c r="D2975" s="2">
        <v>35253</v>
      </c>
      <c r="E2975" s="6" t="s">
        <v>19</v>
      </c>
      <c r="F2975" s="1" t="s">
        <v>20</v>
      </c>
      <c r="G2975" s="1" t="s">
        <v>8251</v>
      </c>
      <c r="H2975" s="4">
        <v>1</v>
      </c>
      <c r="I2975" s="1" t="s">
        <v>1189</v>
      </c>
      <c r="J2975" s="1">
        <v>84205</v>
      </c>
      <c r="K2975" s="1" t="s">
        <v>23</v>
      </c>
      <c r="L2975" s="1" t="s">
        <v>24</v>
      </c>
      <c r="M2975" s="1" t="s">
        <v>1190</v>
      </c>
      <c r="N2975" s="4">
        <v>163010014</v>
      </c>
      <c r="O2975" s="4">
        <v>20161</v>
      </c>
      <c r="P2975" s="1" t="s">
        <v>1379</v>
      </c>
      <c r="Q2975" s="1" t="s">
        <v>8252</v>
      </c>
      <c r="R2975" s="1"/>
    </row>
    <row r="2976" ht="17.25" spans="1:18">
      <c r="A2976" t="str">
        <f t="shared" si="46"/>
        <v>1997-08-15</v>
      </c>
      <c r="B2976" s="1" t="s">
        <v>4669</v>
      </c>
      <c r="C2976" s="1" t="s">
        <v>29</v>
      </c>
      <c r="D2976" s="2">
        <v>35657</v>
      </c>
      <c r="E2976" s="6" t="s">
        <v>19</v>
      </c>
      <c r="F2976" s="1" t="s">
        <v>20</v>
      </c>
      <c r="G2976" s="1" t="s">
        <v>8253</v>
      </c>
      <c r="H2976" s="4">
        <v>1</v>
      </c>
      <c r="I2976" s="1" t="s">
        <v>1189</v>
      </c>
      <c r="J2976" s="1">
        <v>84205</v>
      </c>
      <c r="K2976" s="1" t="s">
        <v>23</v>
      </c>
      <c r="L2976" s="1" t="s">
        <v>24</v>
      </c>
      <c r="M2976" s="1" t="s">
        <v>1190</v>
      </c>
      <c r="N2976" s="4">
        <v>163010037</v>
      </c>
      <c r="O2976" s="4">
        <v>20161</v>
      </c>
      <c r="P2976" s="1" t="s">
        <v>1379</v>
      </c>
      <c r="Q2976" s="1" t="s">
        <v>8254</v>
      </c>
      <c r="R2976" s="1"/>
    </row>
    <row r="2977" ht="17.25" spans="1:18">
      <c r="A2977" t="str">
        <f t="shared" si="46"/>
        <v>1997-09-17</v>
      </c>
      <c r="B2977" s="1" t="s">
        <v>8255</v>
      </c>
      <c r="C2977" s="1" t="s">
        <v>18</v>
      </c>
      <c r="D2977" s="2">
        <v>35690</v>
      </c>
      <c r="E2977" s="6" t="s">
        <v>19</v>
      </c>
      <c r="F2977" s="1" t="s">
        <v>20</v>
      </c>
      <c r="G2977" s="1" t="s">
        <v>8256</v>
      </c>
      <c r="H2977" s="4">
        <v>1</v>
      </c>
      <c r="I2977" s="1" t="s">
        <v>1189</v>
      </c>
      <c r="J2977" s="1">
        <v>84205</v>
      </c>
      <c r="K2977" s="1" t="s">
        <v>23</v>
      </c>
      <c r="L2977" s="1" t="s">
        <v>24</v>
      </c>
      <c r="M2977" s="1" t="s">
        <v>1190</v>
      </c>
      <c r="N2977" s="4">
        <v>163010019</v>
      </c>
      <c r="O2977" s="4">
        <v>20161</v>
      </c>
      <c r="P2977" s="1" t="s">
        <v>1379</v>
      </c>
      <c r="Q2977" s="1" t="s">
        <v>8257</v>
      </c>
      <c r="R2977" s="1"/>
    </row>
    <row r="2978" ht="17.25" spans="1:18">
      <c r="A2978" t="str">
        <f t="shared" si="46"/>
        <v>1998-07-04</v>
      </c>
      <c r="B2978" s="1" t="s">
        <v>1747</v>
      </c>
      <c r="C2978" s="1" t="s">
        <v>29</v>
      </c>
      <c r="D2978" s="2">
        <v>35980</v>
      </c>
      <c r="E2978" s="6" t="s">
        <v>19</v>
      </c>
      <c r="F2978" s="1" t="s">
        <v>20</v>
      </c>
      <c r="G2978" s="1" t="s">
        <v>8258</v>
      </c>
      <c r="H2978" s="4">
        <v>1</v>
      </c>
      <c r="I2978" s="1" t="s">
        <v>1189</v>
      </c>
      <c r="J2978" s="1">
        <v>84205</v>
      </c>
      <c r="K2978" s="1" t="s">
        <v>23</v>
      </c>
      <c r="L2978" s="1" t="s">
        <v>24</v>
      </c>
      <c r="M2978" s="1" t="s">
        <v>1190</v>
      </c>
      <c r="N2978" s="4">
        <v>163010055</v>
      </c>
      <c r="O2978" s="4">
        <v>20161</v>
      </c>
      <c r="P2978" s="1" t="s">
        <v>1379</v>
      </c>
      <c r="Q2978" s="1" t="s">
        <v>8259</v>
      </c>
      <c r="R2978" s="1"/>
    </row>
    <row r="2979" ht="17.25" spans="1:18">
      <c r="A2979" t="str">
        <f t="shared" si="46"/>
        <v>1999-06-28</v>
      </c>
      <c r="B2979" s="1" t="s">
        <v>8260</v>
      </c>
      <c r="C2979" s="1" t="s">
        <v>29</v>
      </c>
      <c r="D2979" s="2">
        <v>36339</v>
      </c>
      <c r="E2979" s="6" t="s">
        <v>19</v>
      </c>
      <c r="F2979" s="1" t="s">
        <v>20</v>
      </c>
      <c r="G2979" s="1" t="s">
        <v>8261</v>
      </c>
      <c r="H2979" s="4">
        <v>1</v>
      </c>
      <c r="I2979" s="1" t="s">
        <v>1189</v>
      </c>
      <c r="J2979" s="1">
        <v>84205</v>
      </c>
      <c r="K2979" s="1" t="s">
        <v>23</v>
      </c>
      <c r="L2979" s="1" t="s">
        <v>24</v>
      </c>
      <c r="M2979" s="1" t="s">
        <v>1190</v>
      </c>
      <c r="N2979" s="4">
        <v>163010022</v>
      </c>
      <c r="O2979" s="4">
        <v>20161</v>
      </c>
      <c r="P2979" s="1" t="s">
        <v>1379</v>
      </c>
      <c r="Q2979" s="1" t="s">
        <v>8262</v>
      </c>
      <c r="R2979" s="1"/>
    </row>
    <row r="2980" ht="17.25" spans="1:18">
      <c r="A2980" t="str">
        <f t="shared" si="46"/>
        <v>1994-02-06</v>
      </c>
      <c r="B2980" s="1" t="s">
        <v>8263</v>
      </c>
      <c r="C2980" s="1" t="s">
        <v>29</v>
      </c>
      <c r="D2980" s="2">
        <v>34371</v>
      </c>
      <c r="E2980" s="6" t="s">
        <v>19</v>
      </c>
      <c r="F2980" s="1" t="s">
        <v>20</v>
      </c>
      <c r="G2980" s="1" t="s">
        <v>8264</v>
      </c>
      <c r="H2980" s="4">
        <v>1</v>
      </c>
      <c r="I2980" s="1" t="s">
        <v>1189</v>
      </c>
      <c r="J2980" s="1">
        <v>84205</v>
      </c>
      <c r="K2980" s="1" t="s">
        <v>23</v>
      </c>
      <c r="L2980" s="1" t="s">
        <v>24</v>
      </c>
      <c r="M2980" s="1" t="s">
        <v>1190</v>
      </c>
      <c r="N2980" s="4">
        <v>163010076</v>
      </c>
      <c r="O2980" s="4">
        <v>20161</v>
      </c>
      <c r="P2980" s="1" t="s">
        <v>1379</v>
      </c>
      <c r="Q2980" s="1" t="s">
        <v>8265</v>
      </c>
      <c r="R2980" s="1"/>
    </row>
    <row r="2981" ht="17.25" spans="1:18">
      <c r="A2981" t="str">
        <f t="shared" si="46"/>
        <v>1993-12-02</v>
      </c>
      <c r="B2981" s="1" t="s">
        <v>8266</v>
      </c>
      <c r="C2981" s="1" t="s">
        <v>29</v>
      </c>
      <c r="D2981" s="2">
        <v>34305</v>
      </c>
      <c r="E2981" s="6" t="s">
        <v>19</v>
      </c>
      <c r="F2981" s="1" t="s">
        <v>20</v>
      </c>
      <c r="G2981" s="1" t="s">
        <v>8267</v>
      </c>
      <c r="H2981" s="4">
        <v>1</v>
      </c>
      <c r="I2981" s="1" t="s">
        <v>1189</v>
      </c>
      <c r="J2981" s="1">
        <v>84205</v>
      </c>
      <c r="K2981" s="1" t="s">
        <v>23</v>
      </c>
      <c r="L2981" s="1" t="s">
        <v>24</v>
      </c>
      <c r="M2981" s="1" t="s">
        <v>1190</v>
      </c>
      <c r="N2981" s="4">
        <v>163010078</v>
      </c>
      <c r="O2981" s="4">
        <v>20161</v>
      </c>
      <c r="P2981" s="1" t="s">
        <v>1379</v>
      </c>
      <c r="Q2981" s="1" t="s">
        <v>8268</v>
      </c>
      <c r="R2981" s="1"/>
    </row>
    <row r="2982" ht="17.25" spans="1:18">
      <c r="A2982" t="str">
        <f t="shared" si="46"/>
        <v>1997-10-09</v>
      </c>
      <c r="B2982" s="1" t="s">
        <v>8269</v>
      </c>
      <c r="C2982" s="1" t="s">
        <v>18</v>
      </c>
      <c r="D2982" s="2">
        <v>35712</v>
      </c>
      <c r="E2982" s="6" t="s">
        <v>19</v>
      </c>
      <c r="F2982" s="1" t="s">
        <v>20</v>
      </c>
      <c r="G2982" s="1" t="s">
        <v>8270</v>
      </c>
      <c r="H2982" s="4">
        <v>1</v>
      </c>
      <c r="I2982" s="1" t="s">
        <v>1189</v>
      </c>
      <c r="J2982" s="1">
        <v>84205</v>
      </c>
      <c r="K2982" s="1" t="s">
        <v>23</v>
      </c>
      <c r="L2982" s="1" t="s">
        <v>24</v>
      </c>
      <c r="M2982" s="1" t="s">
        <v>1190</v>
      </c>
      <c r="N2982" s="4">
        <v>163010036</v>
      </c>
      <c r="O2982" s="4">
        <v>20161</v>
      </c>
      <c r="P2982" s="1" t="s">
        <v>1379</v>
      </c>
      <c r="Q2982" s="1" t="s">
        <v>8271</v>
      </c>
      <c r="R2982" s="1"/>
    </row>
    <row r="2983" ht="17.25" spans="1:18">
      <c r="A2983" t="str">
        <f t="shared" si="46"/>
        <v>1996-11-22</v>
      </c>
      <c r="B2983" s="1" t="s">
        <v>7937</v>
      </c>
      <c r="C2983" s="1" t="s">
        <v>18</v>
      </c>
      <c r="D2983" s="2">
        <v>35391</v>
      </c>
      <c r="E2983" s="6" t="s">
        <v>19</v>
      </c>
      <c r="F2983" s="1" t="s">
        <v>20</v>
      </c>
      <c r="G2983" s="1" t="s">
        <v>8272</v>
      </c>
      <c r="H2983" s="4">
        <v>1</v>
      </c>
      <c r="I2983" s="1" t="s">
        <v>1189</v>
      </c>
      <c r="J2983" s="1">
        <v>84205</v>
      </c>
      <c r="K2983" s="1" t="s">
        <v>23</v>
      </c>
      <c r="L2983" s="1" t="s">
        <v>24</v>
      </c>
      <c r="M2983" s="1" t="s">
        <v>1190</v>
      </c>
      <c r="N2983" s="4">
        <v>163010039</v>
      </c>
      <c r="O2983" s="4">
        <v>20161</v>
      </c>
      <c r="P2983" s="1" t="s">
        <v>1379</v>
      </c>
      <c r="Q2983" s="1" t="s">
        <v>8273</v>
      </c>
      <c r="R2983" s="1"/>
    </row>
    <row r="2984" ht="17.25" spans="1:18">
      <c r="A2984" t="str">
        <f t="shared" si="46"/>
        <v>1999-05-16</v>
      </c>
      <c r="B2984" s="1" t="s">
        <v>8274</v>
      </c>
      <c r="C2984" s="1" t="s">
        <v>29</v>
      </c>
      <c r="D2984" s="2">
        <v>36296</v>
      </c>
      <c r="E2984" s="6" t="s">
        <v>19</v>
      </c>
      <c r="F2984" s="1" t="s">
        <v>20</v>
      </c>
      <c r="G2984" s="1" t="s">
        <v>8275</v>
      </c>
      <c r="H2984" s="4">
        <v>1</v>
      </c>
      <c r="I2984" s="1" t="s">
        <v>1189</v>
      </c>
      <c r="J2984" s="1">
        <v>84205</v>
      </c>
      <c r="K2984" s="1" t="s">
        <v>23</v>
      </c>
      <c r="L2984" s="1" t="s">
        <v>24</v>
      </c>
      <c r="M2984" s="1" t="s">
        <v>1190</v>
      </c>
      <c r="N2984" s="4">
        <v>163010063</v>
      </c>
      <c r="O2984" s="4">
        <v>20161</v>
      </c>
      <c r="P2984" s="1" t="s">
        <v>1379</v>
      </c>
      <c r="Q2984" s="1" t="s">
        <v>8276</v>
      </c>
      <c r="R2984" s="1"/>
    </row>
    <row r="2985" ht="17.25" spans="1:18">
      <c r="A2985" t="str">
        <f t="shared" si="46"/>
        <v>1997-03-01</v>
      </c>
      <c r="B2985" s="1" t="s">
        <v>8277</v>
      </c>
      <c r="C2985" s="1" t="s">
        <v>29</v>
      </c>
      <c r="D2985" s="2">
        <v>35490</v>
      </c>
      <c r="E2985" s="6" t="s">
        <v>19</v>
      </c>
      <c r="F2985" s="1" t="s">
        <v>20</v>
      </c>
      <c r="G2985" s="1" t="s">
        <v>8278</v>
      </c>
      <c r="H2985" s="4">
        <v>1</v>
      </c>
      <c r="I2985" s="1" t="s">
        <v>1189</v>
      </c>
      <c r="J2985" s="1">
        <v>84205</v>
      </c>
      <c r="K2985" s="1" t="s">
        <v>23</v>
      </c>
      <c r="L2985" s="1" t="s">
        <v>24</v>
      </c>
      <c r="M2985" s="1" t="s">
        <v>1190</v>
      </c>
      <c r="N2985" s="4">
        <v>163010068</v>
      </c>
      <c r="O2985" s="4">
        <v>20161</v>
      </c>
      <c r="P2985" s="1" t="s">
        <v>1379</v>
      </c>
      <c r="Q2985" s="1" t="s">
        <v>8279</v>
      </c>
      <c r="R2985" s="1"/>
    </row>
    <row r="2986" ht="17.25" spans="1:18">
      <c r="A2986" t="str">
        <f t="shared" si="46"/>
        <v>1998-05-21</v>
      </c>
      <c r="B2986" s="1" t="s">
        <v>8280</v>
      </c>
      <c r="C2986" s="1" t="s">
        <v>29</v>
      </c>
      <c r="D2986" s="2">
        <v>35936</v>
      </c>
      <c r="E2986" s="6" t="s">
        <v>19</v>
      </c>
      <c r="F2986" s="1" t="s">
        <v>20</v>
      </c>
      <c r="G2986" s="1" t="s">
        <v>8281</v>
      </c>
      <c r="H2986" s="4">
        <v>1</v>
      </c>
      <c r="I2986" s="1" t="s">
        <v>1189</v>
      </c>
      <c r="J2986" s="1">
        <v>84205</v>
      </c>
      <c r="K2986" s="1" t="s">
        <v>23</v>
      </c>
      <c r="L2986" s="1" t="s">
        <v>24</v>
      </c>
      <c r="M2986" s="1" t="s">
        <v>1190</v>
      </c>
      <c r="N2986" s="4">
        <v>163010002</v>
      </c>
      <c r="O2986" s="4">
        <v>20161</v>
      </c>
      <c r="P2986" s="1" t="s">
        <v>1379</v>
      </c>
      <c r="Q2986" s="1" t="s">
        <v>8282</v>
      </c>
      <c r="R2986" s="1"/>
    </row>
    <row r="2987" ht="17.25" spans="1:18">
      <c r="A2987" t="str">
        <f t="shared" si="46"/>
        <v>1998-02-28</v>
      </c>
      <c r="B2987" s="1" t="s">
        <v>8283</v>
      </c>
      <c r="C2987" s="1" t="s">
        <v>29</v>
      </c>
      <c r="D2987" s="2">
        <v>35854</v>
      </c>
      <c r="E2987" s="6" t="s">
        <v>19</v>
      </c>
      <c r="F2987" s="1" t="s">
        <v>20</v>
      </c>
      <c r="G2987" s="1" t="s">
        <v>8284</v>
      </c>
      <c r="H2987" s="4">
        <v>1</v>
      </c>
      <c r="I2987" s="1" t="s">
        <v>1189</v>
      </c>
      <c r="J2987" s="1">
        <v>84205</v>
      </c>
      <c r="K2987" s="1" t="s">
        <v>23</v>
      </c>
      <c r="L2987" s="1" t="s">
        <v>24</v>
      </c>
      <c r="M2987" s="1" t="s">
        <v>1190</v>
      </c>
      <c r="N2987" s="4">
        <v>163010043</v>
      </c>
      <c r="O2987" s="4">
        <v>20161</v>
      </c>
      <c r="P2987" s="1" t="s">
        <v>1379</v>
      </c>
      <c r="Q2987" s="1" t="s">
        <v>8285</v>
      </c>
      <c r="R2987" s="1"/>
    </row>
    <row r="2988" ht="17.25" spans="1:18">
      <c r="A2988" t="str">
        <f t="shared" si="46"/>
        <v>1998-05-14</v>
      </c>
      <c r="B2988" s="1" t="s">
        <v>8286</v>
      </c>
      <c r="C2988" s="1" t="s">
        <v>29</v>
      </c>
      <c r="D2988" s="2">
        <v>35929</v>
      </c>
      <c r="E2988" s="6" t="s">
        <v>19</v>
      </c>
      <c r="F2988" s="1" t="s">
        <v>20</v>
      </c>
      <c r="G2988" s="1" t="s">
        <v>8287</v>
      </c>
      <c r="H2988" s="4">
        <v>1</v>
      </c>
      <c r="I2988" s="1" t="s">
        <v>1189</v>
      </c>
      <c r="J2988" s="1">
        <v>84205</v>
      </c>
      <c r="K2988" s="1" t="s">
        <v>23</v>
      </c>
      <c r="L2988" s="1" t="s">
        <v>24</v>
      </c>
      <c r="M2988" s="1" t="s">
        <v>1190</v>
      </c>
      <c r="N2988" s="4">
        <v>163010021</v>
      </c>
      <c r="O2988" s="4">
        <v>20161</v>
      </c>
      <c r="P2988" s="1" t="s">
        <v>1379</v>
      </c>
      <c r="Q2988" s="1" t="s">
        <v>8288</v>
      </c>
      <c r="R2988" s="1"/>
    </row>
    <row r="2989" ht="17.25" spans="1:18">
      <c r="A2989" t="str">
        <f t="shared" si="46"/>
        <v>1997-06-26</v>
      </c>
      <c r="B2989" s="1" t="s">
        <v>8289</v>
      </c>
      <c r="C2989" s="1" t="s">
        <v>29</v>
      </c>
      <c r="D2989" s="2">
        <v>35607</v>
      </c>
      <c r="E2989" s="6" t="s">
        <v>19</v>
      </c>
      <c r="F2989" s="1" t="s">
        <v>20</v>
      </c>
      <c r="G2989" s="1" t="s">
        <v>8290</v>
      </c>
      <c r="H2989" s="4">
        <v>1</v>
      </c>
      <c r="I2989" s="1" t="s">
        <v>1189</v>
      </c>
      <c r="J2989" s="1">
        <v>84205</v>
      </c>
      <c r="K2989" s="1" t="s">
        <v>23</v>
      </c>
      <c r="L2989" s="1" t="s">
        <v>24</v>
      </c>
      <c r="M2989" s="1" t="s">
        <v>1190</v>
      </c>
      <c r="N2989" s="4">
        <v>163010070</v>
      </c>
      <c r="O2989" s="4">
        <v>20161</v>
      </c>
      <c r="P2989" s="1" t="s">
        <v>1379</v>
      </c>
      <c r="Q2989" s="1" t="s">
        <v>8291</v>
      </c>
      <c r="R2989" s="1"/>
    </row>
    <row r="2990" ht="17.25" spans="1:18">
      <c r="A2990" t="str">
        <f t="shared" si="46"/>
        <v>1998-09-12</v>
      </c>
      <c r="B2990" s="1" t="s">
        <v>8292</v>
      </c>
      <c r="C2990" s="1" t="s">
        <v>29</v>
      </c>
      <c r="D2990" s="2">
        <v>36050</v>
      </c>
      <c r="E2990" s="6" t="s">
        <v>19</v>
      </c>
      <c r="F2990" s="1" t="s">
        <v>20</v>
      </c>
      <c r="G2990" s="1" t="s">
        <v>8293</v>
      </c>
      <c r="H2990" s="4">
        <v>1</v>
      </c>
      <c r="I2990" s="1" t="s">
        <v>1189</v>
      </c>
      <c r="J2990" s="1">
        <v>84205</v>
      </c>
      <c r="K2990" s="1" t="s">
        <v>23</v>
      </c>
      <c r="L2990" s="1" t="s">
        <v>24</v>
      </c>
      <c r="M2990" s="1" t="s">
        <v>1190</v>
      </c>
      <c r="N2990" s="4">
        <v>163010062</v>
      </c>
      <c r="O2990" s="4">
        <v>20161</v>
      </c>
      <c r="P2990" s="1" t="s">
        <v>1379</v>
      </c>
      <c r="Q2990" s="1" t="s">
        <v>8294</v>
      </c>
      <c r="R2990" s="1"/>
    </row>
    <row r="2991" ht="17.25" spans="1:18">
      <c r="A2991" t="str">
        <f t="shared" si="46"/>
        <v>1998-11-17</v>
      </c>
      <c r="B2991" s="1" t="s">
        <v>8295</v>
      </c>
      <c r="C2991" s="1" t="s">
        <v>29</v>
      </c>
      <c r="D2991" s="2">
        <v>36116</v>
      </c>
      <c r="E2991" s="6" t="s">
        <v>19</v>
      </c>
      <c r="F2991" s="1" t="s">
        <v>20</v>
      </c>
      <c r="G2991" s="1" t="s">
        <v>8296</v>
      </c>
      <c r="H2991" s="4">
        <v>1</v>
      </c>
      <c r="I2991" s="1" t="s">
        <v>1189</v>
      </c>
      <c r="J2991" s="1">
        <v>84205</v>
      </c>
      <c r="K2991" s="1" t="s">
        <v>23</v>
      </c>
      <c r="L2991" s="1" t="s">
        <v>24</v>
      </c>
      <c r="M2991" s="1" t="s">
        <v>1190</v>
      </c>
      <c r="N2991" s="4">
        <v>163010028</v>
      </c>
      <c r="O2991" s="4">
        <v>20161</v>
      </c>
      <c r="P2991" s="1" t="s">
        <v>1379</v>
      </c>
      <c r="Q2991" s="1" t="s">
        <v>8297</v>
      </c>
      <c r="R2991" s="1"/>
    </row>
    <row r="2992" ht="17.25" spans="1:18">
      <c r="A2992" t="str">
        <f t="shared" si="46"/>
        <v>1998-08-01</v>
      </c>
      <c r="B2992" s="1" t="s">
        <v>8298</v>
      </c>
      <c r="C2992" s="1" t="s">
        <v>29</v>
      </c>
      <c r="D2992" s="2">
        <v>36008</v>
      </c>
      <c r="E2992" s="6" t="s">
        <v>19</v>
      </c>
      <c r="F2992" s="1" t="s">
        <v>20</v>
      </c>
      <c r="G2992" s="1" t="s">
        <v>8299</v>
      </c>
      <c r="H2992" s="4">
        <v>1</v>
      </c>
      <c r="I2992" s="1" t="s">
        <v>1189</v>
      </c>
      <c r="J2992" s="1">
        <v>84205</v>
      </c>
      <c r="K2992" s="1" t="s">
        <v>23</v>
      </c>
      <c r="L2992" s="1" t="s">
        <v>24</v>
      </c>
      <c r="M2992" s="1" t="s">
        <v>1190</v>
      </c>
      <c r="N2992" s="4">
        <v>163010011</v>
      </c>
      <c r="O2992" s="4">
        <v>20161</v>
      </c>
      <c r="P2992" s="1" t="s">
        <v>1379</v>
      </c>
      <c r="Q2992" s="1" t="s">
        <v>8300</v>
      </c>
      <c r="R2992" s="1"/>
    </row>
    <row r="2993" ht="17.25" spans="1:18">
      <c r="A2993" t="str">
        <f t="shared" si="46"/>
        <v>1998-09-07</v>
      </c>
      <c r="B2993" s="1" t="s">
        <v>8301</v>
      </c>
      <c r="C2993" s="1" t="s">
        <v>29</v>
      </c>
      <c r="D2993" s="2">
        <v>36045</v>
      </c>
      <c r="E2993" s="6" t="s">
        <v>19</v>
      </c>
      <c r="F2993" s="1" t="s">
        <v>20</v>
      </c>
      <c r="G2993" s="1" t="s">
        <v>8302</v>
      </c>
      <c r="H2993" s="4">
        <v>1</v>
      </c>
      <c r="I2993" s="1" t="s">
        <v>1189</v>
      </c>
      <c r="J2993" s="1">
        <v>84205</v>
      </c>
      <c r="K2993" s="1" t="s">
        <v>23</v>
      </c>
      <c r="L2993" s="1" t="s">
        <v>24</v>
      </c>
      <c r="M2993" s="1" t="s">
        <v>1190</v>
      </c>
      <c r="N2993" s="4">
        <v>163010005</v>
      </c>
      <c r="O2993" s="4">
        <v>20161</v>
      </c>
      <c r="P2993" s="1" t="s">
        <v>1379</v>
      </c>
      <c r="Q2993" s="1" t="s">
        <v>8303</v>
      </c>
      <c r="R2993" s="1"/>
    </row>
    <row r="2994" ht="17.25" spans="1:18">
      <c r="A2994" t="str">
        <f t="shared" si="46"/>
        <v>1999-04-05</v>
      </c>
      <c r="B2994" s="1" t="s">
        <v>8269</v>
      </c>
      <c r="C2994" s="1" t="s">
        <v>29</v>
      </c>
      <c r="D2994" s="2">
        <v>36255</v>
      </c>
      <c r="E2994" s="6" t="s">
        <v>19</v>
      </c>
      <c r="F2994" s="1" t="s">
        <v>20</v>
      </c>
      <c r="G2994" s="1" t="s">
        <v>8304</v>
      </c>
      <c r="H2994" s="4">
        <v>1</v>
      </c>
      <c r="I2994" s="1" t="s">
        <v>1189</v>
      </c>
      <c r="J2994" s="1">
        <v>84205</v>
      </c>
      <c r="K2994" s="1" t="s">
        <v>23</v>
      </c>
      <c r="L2994" s="1" t="s">
        <v>24</v>
      </c>
      <c r="M2994" s="1" t="s">
        <v>1190</v>
      </c>
      <c r="N2994" s="4">
        <v>163010074</v>
      </c>
      <c r="O2994" s="4">
        <v>20161</v>
      </c>
      <c r="P2994" s="1" t="s">
        <v>1379</v>
      </c>
      <c r="Q2994" s="1" t="s">
        <v>8305</v>
      </c>
      <c r="R2994" s="1"/>
    </row>
    <row r="2995" ht="17.25" spans="1:18">
      <c r="A2995" t="str">
        <f t="shared" si="46"/>
        <v>1997-06-03</v>
      </c>
      <c r="B2995" s="1" t="s">
        <v>4310</v>
      </c>
      <c r="C2995" s="1" t="s">
        <v>29</v>
      </c>
      <c r="D2995" s="2">
        <v>35584</v>
      </c>
      <c r="E2995" s="6" t="s">
        <v>19</v>
      </c>
      <c r="F2995" s="1" t="s">
        <v>20</v>
      </c>
      <c r="G2995" s="1" t="s">
        <v>8306</v>
      </c>
      <c r="H2995" s="4">
        <v>1</v>
      </c>
      <c r="I2995" s="1" t="s">
        <v>1189</v>
      </c>
      <c r="J2995" s="1">
        <v>84205</v>
      </c>
      <c r="K2995" s="1" t="s">
        <v>23</v>
      </c>
      <c r="L2995" s="1" t="s">
        <v>24</v>
      </c>
      <c r="M2995" s="1" t="s">
        <v>1190</v>
      </c>
      <c r="N2995" s="4">
        <v>163010048</v>
      </c>
      <c r="O2995" s="4">
        <v>20161</v>
      </c>
      <c r="P2995" s="1" t="s">
        <v>1379</v>
      </c>
      <c r="Q2995" s="1" t="s">
        <v>8307</v>
      </c>
      <c r="R2995" s="1"/>
    </row>
    <row r="2996" ht="17.25" spans="1:18">
      <c r="A2996" t="str">
        <f t="shared" si="46"/>
        <v>1997-12-28</v>
      </c>
      <c r="B2996" s="1" t="s">
        <v>8308</v>
      </c>
      <c r="C2996" s="1" t="s">
        <v>29</v>
      </c>
      <c r="D2996" s="2">
        <v>35792</v>
      </c>
      <c r="E2996" s="6" t="s">
        <v>19</v>
      </c>
      <c r="F2996" s="1" t="s">
        <v>20</v>
      </c>
      <c r="G2996" s="1" t="s">
        <v>8309</v>
      </c>
      <c r="H2996" s="4">
        <v>1</v>
      </c>
      <c r="I2996" s="1" t="s">
        <v>1189</v>
      </c>
      <c r="J2996" s="1">
        <v>84205</v>
      </c>
      <c r="K2996" s="1" t="s">
        <v>23</v>
      </c>
      <c r="L2996" s="1" t="s">
        <v>24</v>
      </c>
      <c r="M2996" s="1" t="s">
        <v>1190</v>
      </c>
      <c r="N2996" s="4">
        <v>163010069</v>
      </c>
      <c r="O2996" s="4">
        <v>20161</v>
      </c>
      <c r="P2996" s="1" t="s">
        <v>1379</v>
      </c>
      <c r="Q2996" s="1" t="s">
        <v>8310</v>
      </c>
      <c r="R2996" s="1"/>
    </row>
    <row r="2997" ht="17.25" spans="1:18">
      <c r="A2997" t="str">
        <f t="shared" si="46"/>
        <v>1997-12-29</v>
      </c>
      <c r="B2997" s="1" t="s">
        <v>8311</v>
      </c>
      <c r="C2997" s="1" t="s">
        <v>29</v>
      </c>
      <c r="D2997" s="2">
        <v>35793</v>
      </c>
      <c r="E2997" s="6" t="s">
        <v>19</v>
      </c>
      <c r="F2997" s="1" t="s">
        <v>20</v>
      </c>
      <c r="G2997" s="1" t="s">
        <v>8312</v>
      </c>
      <c r="H2997" s="4">
        <v>1</v>
      </c>
      <c r="I2997" s="1" t="s">
        <v>1189</v>
      </c>
      <c r="J2997" s="1">
        <v>84205</v>
      </c>
      <c r="K2997" s="1" t="s">
        <v>23</v>
      </c>
      <c r="L2997" s="1" t="s">
        <v>24</v>
      </c>
      <c r="M2997" s="1" t="s">
        <v>1190</v>
      </c>
      <c r="N2997" s="4">
        <v>163010032</v>
      </c>
      <c r="O2997" s="4">
        <v>20161</v>
      </c>
      <c r="P2997" s="1" t="s">
        <v>1379</v>
      </c>
      <c r="Q2997" s="1" t="s">
        <v>8313</v>
      </c>
      <c r="R2997" s="1"/>
    </row>
    <row r="2998" ht="17.25" spans="1:18">
      <c r="A2998" t="str">
        <f t="shared" si="46"/>
        <v>1998-06-23</v>
      </c>
      <c r="B2998" s="1" t="s">
        <v>8314</v>
      </c>
      <c r="C2998" s="1" t="s">
        <v>29</v>
      </c>
      <c r="D2998" s="2">
        <v>35969</v>
      </c>
      <c r="E2998" s="6" t="s">
        <v>19</v>
      </c>
      <c r="F2998" s="1" t="s">
        <v>20</v>
      </c>
      <c r="G2998" s="1" t="s">
        <v>8315</v>
      </c>
      <c r="H2998" s="4">
        <v>1</v>
      </c>
      <c r="I2998" s="1" t="s">
        <v>1189</v>
      </c>
      <c r="J2998" s="1">
        <v>84205</v>
      </c>
      <c r="K2998" s="1" t="s">
        <v>23</v>
      </c>
      <c r="L2998" s="1" t="s">
        <v>24</v>
      </c>
      <c r="M2998" s="1" t="s">
        <v>1190</v>
      </c>
      <c r="N2998" s="4">
        <v>163010059</v>
      </c>
      <c r="O2998" s="4">
        <v>20161</v>
      </c>
      <c r="P2998" s="1" t="s">
        <v>1379</v>
      </c>
      <c r="Q2998" s="1" t="s">
        <v>8316</v>
      </c>
      <c r="R2998" s="1"/>
    </row>
    <row r="2999" ht="17.25" spans="1:18">
      <c r="A2999" t="str">
        <f t="shared" si="46"/>
        <v>1998-05-27</v>
      </c>
      <c r="B2999" s="1" t="s">
        <v>8317</v>
      </c>
      <c r="C2999" s="1" t="s">
        <v>18</v>
      </c>
      <c r="D2999" s="2">
        <v>35942</v>
      </c>
      <c r="E2999" s="6" t="s">
        <v>19</v>
      </c>
      <c r="F2999" s="1" t="s">
        <v>20</v>
      </c>
      <c r="G2999" s="1" t="s">
        <v>8318</v>
      </c>
      <c r="H2999" s="4">
        <v>1</v>
      </c>
      <c r="I2999" s="1" t="s">
        <v>1189</v>
      </c>
      <c r="J2999" s="1">
        <v>84205</v>
      </c>
      <c r="K2999" s="1" t="s">
        <v>23</v>
      </c>
      <c r="L2999" s="1" t="s">
        <v>24</v>
      </c>
      <c r="M2999" s="1" t="s">
        <v>1190</v>
      </c>
      <c r="N2999" s="4">
        <v>163010017</v>
      </c>
      <c r="O2999" s="4">
        <v>20161</v>
      </c>
      <c r="P2999" s="1" t="s">
        <v>1379</v>
      </c>
      <c r="Q2999" s="1" t="s">
        <v>8319</v>
      </c>
      <c r="R2999" s="1"/>
    </row>
    <row r="3000" ht="17.25" spans="1:18">
      <c r="A3000" t="str">
        <f t="shared" si="46"/>
        <v>1995-07-07</v>
      </c>
      <c r="B3000" s="1" t="s">
        <v>8320</v>
      </c>
      <c r="C3000" s="1" t="s">
        <v>29</v>
      </c>
      <c r="D3000" s="2">
        <v>34887</v>
      </c>
      <c r="E3000" s="6" t="s">
        <v>19</v>
      </c>
      <c r="F3000" s="1" t="s">
        <v>20</v>
      </c>
      <c r="G3000" s="1" t="s">
        <v>8321</v>
      </c>
      <c r="H3000" s="4">
        <v>1</v>
      </c>
      <c r="I3000" s="1" t="s">
        <v>1189</v>
      </c>
      <c r="J3000" s="1">
        <v>84205</v>
      </c>
      <c r="K3000" s="1" t="s">
        <v>23</v>
      </c>
      <c r="L3000" s="1" t="s">
        <v>24</v>
      </c>
      <c r="M3000" s="1" t="s">
        <v>1190</v>
      </c>
      <c r="N3000" s="4">
        <v>163010030</v>
      </c>
      <c r="O3000" s="4">
        <v>20161</v>
      </c>
      <c r="P3000" s="1" t="s">
        <v>1379</v>
      </c>
      <c r="Q3000" s="1" t="s">
        <v>8322</v>
      </c>
      <c r="R3000" s="1"/>
    </row>
    <row r="3001" ht="17.25" spans="1:18">
      <c r="A3001" t="str">
        <f t="shared" si="46"/>
        <v>1996-12-31</v>
      </c>
      <c r="B3001" s="1" t="s">
        <v>8323</v>
      </c>
      <c r="C3001" s="1" t="s">
        <v>29</v>
      </c>
      <c r="D3001" s="2">
        <v>35430</v>
      </c>
      <c r="E3001" s="6" t="s">
        <v>19</v>
      </c>
      <c r="F3001" s="1" t="s">
        <v>20</v>
      </c>
      <c r="G3001" s="1" t="s">
        <v>8324</v>
      </c>
      <c r="H3001" s="4">
        <v>1</v>
      </c>
      <c r="I3001" s="1" t="s">
        <v>1189</v>
      </c>
      <c r="J3001" s="1">
        <v>84205</v>
      </c>
      <c r="K3001" s="1" t="s">
        <v>23</v>
      </c>
      <c r="L3001" s="1" t="s">
        <v>24</v>
      </c>
      <c r="M3001" s="1" t="s">
        <v>1190</v>
      </c>
      <c r="N3001" s="4">
        <v>163010075</v>
      </c>
      <c r="O3001" s="4">
        <v>20161</v>
      </c>
      <c r="P3001" s="1" t="s">
        <v>1379</v>
      </c>
      <c r="Q3001" s="1" t="s">
        <v>8325</v>
      </c>
      <c r="R3001" s="1"/>
    </row>
    <row r="3002" ht="17.25" spans="1:18">
      <c r="A3002" t="str">
        <f t="shared" si="46"/>
        <v>1998-05-06</v>
      </c>
      <c r="B3002" s="1" t="s">
        <v>8326</v>
      </c>
      <c r="C3002" s="1" t="s">
        <v>18</v>
      </c>
      <c r="D3002" s="2">
        <v>35921</v>
      </c>
      <c r="E3002" s="6" t="s">
        <v>19</v>
      </c>
      <c r="F3002" s="1" t="s">
        <v>20</v>
      </c>
      <c r="G3002" s="1" t="s">
        <v>8327</v>
      </c>
      <c r="H3002" s="4">
        <v>1</v>
      </c>
      <c r="I3002" s="1" t="s">
        <v>1189</v>
      </c>
      <c r="J3002" s="1">
        <v>84205</v>
      </c>
      <c r="K3002" s="1" t="s">
        <v>23</v>
      </c>
      <c r="L3002" s="1" t="s">
        <v>24</v>
      </c>
      <c r="M3002" s="1" t="s">
        <v>1190</v>
      </c>
      <c r="N3002" s="4">
        <v>163010053</v>
      </c>
      <c r="O3002" s="4">
        <v>20161</v>
      </c>
      <c r="P3002" s="1" t="s">
        <v>1379</v>
      </c>
      <c r="Q3002" s="1" t="s">
        <v>8328</v>
      </c>
      <c r="R3002" s="1"/>
    </row>
    <row r="3003" ht="17.25" spans="1:18">
      <c r="A3003" t="str">
        <f t="shared" si="46"/>
        <v>1997-04-01</v>
      </c>
      <c r="B3003" s="1" t="s">
        <v>6378</v>
      </c>
      <c r="C3003" s="1" t="s">
        <v>18</v>
      </c>
      <c r="D3003" s="2">
        <v>35521</v>
      </c>
      <c r="E3003" s="6" t="s">
        <v>19</v>
      </c>
      <c r="F3003" s="1" t="s">
        <v>20</v>
      </c>
      <c r="G3003" s="1" t="s">
        <v>8329</v>
      </c>
      <c r="H3003" s="4">
        <v>1</v>
      </c>
      <c r="I3003" s="1" t="s">
        <v>1189</v>
      </c>
      <c r="J3003" s="1">
        <v>84205</v>
      </c>
      <c r="K3003" s="1" t="s">
        <v>23</v>
      </c>
      <c r="L3003" s="1" t="s">
        <v>24</v>
      </c>
      <c r="M3003" s="1" t="s">
        <v>1190</v>
      </c>
      <c r="N3003" s="4">
        <v>163010023</v>
      </c>
      <c r="O3003" s="4">
        <v>20161</v>
      </c>
      <c r="P3003" s="1" t="s">
        <v>1379</v>
      </c>
      <c r="Q3003" s="1" t="s">
        <v>8330</v>
      </c>
      <c r="R3003" s="1"/>
    </row>
    <row r="3004" ht="17.25" spans="1:18">
      <c r="A3004" t="str">
        <f t="shared" si="46"/>
        <v>1997-11-25</v>
      </c>
      <c r="B3004" s="1" t="s">
        <v>8331</v>
      </c>
      <c r="C3004" s="1" t="s">
        <v>29</v>
      </c>
      <c r="D3004" s="2">
        <v>35759</v>
      </c>
      <c r="E3004" s="6" t="s">
        <v>19</v>
      </c>
      <c r="F3004" s="1" t="s">
        <v>20</v>
      </c>
      <c r="G3004" s="1" t="s">
        <v>8332</v>
      </c>
      <c r="H3004" s="4">
        <v>1</v>
      </c>
      <c r="I3004" s="1" t="s">
        <v>1189</v>
      </c>
      <c r="J3004" s="1">
        <v>84205</v>
      </c>
      <c r="K3004" s="1" t="s">
        <v>23</v>
      </c>
      <c r="L3004" s="1" t="s">
        <v>24</v>
      </c>
      <c r="M3004" s="1" t="s">
        <v>1190</v>
      </c>
      <c r="N3004" s="4">
        <v>163010024</v>
      </c>
      <c r="O3004" s="4">
        <v>20161</v>
      </c>
      <c r="P3004" s="1" t="s">
        <v>1379</v>
      </c>
      <c r="Q3004" s="1" t="s">
        <v>8333</v>
      </c>
      <c r="R3004" s="1"/>
    </row>
    <row r="3005" ht="17.25" spans="1:18">
      <c r="A3005" t="str">
        <f t="shared" si="46"/>
        <v>1995-01-20</v>
      </c>
      <c r="B3005" s="1" t="s">
        <v>8334</v>
      </c>
      <c r="C3005" s="1" t="s">
        <v>18</v>
      </c>
      <c r="D3005" s="2">
        <v>34719</v>
      </c>
      <c r="E3005" s="6" t="s">
        <v>19</v>
      </c>
      <c r="F3005" s="1" t="s">
        <v>20</v>
      </c>
      <c r="G3005" s="1" t="s">
        <v>8335</v>
      </c>
      <c r="H3005" s="4">
        <v>1</v>
      </c>
      <c r="I3005" s="1" t="s">
        <v>1189</v>
      </c>
      <c r="J3005" s="1">
        <v>84205</v>
      </c>
      <c r="K3005" s="1" t="s">
        <v>23</v>
      </c>
      <c r="L3005" s="1" t="s">
        <v>24</v>
      </c>
      <c r="M3005" s="1" t="s">
        <v>1190</v>
      </c>
      <c r="N3005" s="4">
        <v>163010018</v>
      </c>
      <c r="O3005" s="4">
        <v>20161</v>
      </c>
      <c r="P3005" s="1" t="s">
        <v>1379</v>
      </c>
      <c r="Q3005" s="1" t="s">
        <v>8336</v>
      </c>
      <c r="R3005" s="1"/>
    </row>
    <row r="3006" ht="17.25" spans="1:18">
      <c r="A3006" t="str">
        <f t="shared" si="46"/>
        <v>1997-12-06</v>
      </c>
      <c r="B3006" s="1" t="s">
        <v>8337</v>
      </c>
      <c r="C3006" s="1" t="s">
        <v>29</v>
      </c>
      <c r="D3006" s="2">
        <v>35770</v>
      </c>
      <c r="E3006" s="6" t="s">
        <v>19</v>
      </c>
      <c r="F3006" s="1" t="s">
        <v>20</v>
      </c>
      <c r="G3006" s="1" t="s">
        <v>8338</v>
      </c>
      <c r="H3006" s="4">
        <v>1</v>
      </c>
      <c r="I3006" s="1" t="s">
        <v>1189</v>
      </c>
      <c r="J3006" s="1">
        <v>84205</v>
      </c>
      <c r="K3006" s="1" t="s">
        <v>23</v>
      </c>
      <c r="L3006" s="1" t="s">
        <v>24</v>
      </c>
      <c r="M3006" s="1" t="s">
        <v>1190</v>
      </c>
      <c r="N3006" s="4">
        <v>163010054</v>
      </c>
      <c r="O3006" s="4">
        <v>20161</v>
      </c>
      <c r="P3006" s="1" t="s">
        <v>1379</v>
      </c>
      <c r="Q3006" s="1" t="s">
        <v>8339</v>
      </c>
      <c r="R3006" s="1"/>
    </row>
    <row r="3007" ht="17.25" spans="1:18">
      <c r="A3007" t="str">
        <f t="shared" si="46"/>
        <v>1994-12-31</v>
      </c>
      <c r="B3007" s="1" t="s">
        <v>379</v>
      </c>
      <c r="C3007" s="1" t="s">
        <v>29</v>
      </c>
      <c r="D3007" s="2">
        <v>34699</v>
      </c>
      <c r="E3007" s="6" t="s">
        <v>19</v>
      </c>
      <c r="F3007" s="1" t="s">
        <v>20</v>
      </c>
      <c r="G3007" s="1" t="s">
        <v>8340</v>
      </c>
      <c r="H3007" s="4">
        <v>1</v>
      </c>
      <c r="I3007" s="1" t="s">
        <v>1189</v>
      </c>
      <c r="J3007" s="1">
        <v>84205</v>
      </c>
      <c r="K3007" s="1" t="s">
        <v>23</v>
      </c>
      <c r="L3007" s="1" t="s">
        <v>24</v>
      </c>
      <c r="M3007" s="1" t="s">
        <v>1190</v>
      </c>
      <c r="N3007" s="4">
        <v>163010029</v>
      </c>
      <c r="O3007" s="4">
        <v>20161</v>
      </c>
      <c r="P3007" s="1" t="s">
        <v>1379</v>
      </c>
      <c r="Q3007" s="1" t="s">
        <v>8341</v>
      </c>
      <c r="R3007" s="1"/>
    </row>
    <row r="3008" ht="17.25" spans="1:18">
      <c r="A3008" t="str">
        <f t="shared" si="46"/>
        <v>1998-06-06</v>
      </c>
      <c r="B3008" s="1" t="s">
        <v>1505</v>
      </c>
      <c r="C3008" s="1" t="s">
        <v>29</v>
      </c>
      <c r="D3008" s="2">
        <v>35952</v>
      </c>
      <c r="E3008" s="6" t="s">
        <v>19</v>
      </c>
      <c r="F3008" s="1" t="s">
        <v>20</v>
      </c>
      <c r="G3008" s="1" t="s">
        <v>8342</v>
      </c>
      <c r="H3008" s="4">
        <v>1</v>
      </c>
      <c r="I3008" s="1" t="s">
        <v>1189</v>
      </c>
      <c r="J3008" s="1">
        <v>84205</v>
      </c>
      <c r="K3008" s="1" t="s">
        <v>23</v>
      </c>
      <c r="L3008" s="1" t="s">
        <v>24</v>
      </c>
      <c r="M3008" s="1" t="s">
        <v>1190</v>
      </c>
      <c r="N3008" s="4">
        <v>163010035</v>
      </c>
      <c r="O3008" s="4">
        <v>20161</v>
      </c>
      <c r="P3008" s="1" t="s">
        <v>1379</v>
      </c>
      <c r="Q3008" s="1" t="s">
        <v>8343</v>
      </c>
      <c r="R3008" s="1"/>
    </row>
    <row r="3009" ht="17.25" spans="1:18">
      <c r="A3009" t="str">
        <f t="shared" si="46"/>
        <v>1997-10-08</v>
      </c>
      <c r="B3009" s="1" t="s">
        <v>5417</v>
      </c>
      <c r="C3009" s="1" t="s">
        <v>29</v>
      </c>
      <c r="D3009" s="2">
        <v>35711</v>
      </c>
      <c r="E3009" s="6" t="s">
        <v>19</v>
      </c>
      <c r="F3009" s="1" t="s">
        <v>20</v>
      </c>
      <c r="G3009" s="1" t="s">
        <v>8344</v>
      </c>
      <c r="H3009" s="4">
        <v>1</v>
      </c>
      <c r="I3009" s="1" t="s">
        <v>1189</v>
      </c>
      <c r="J3009" s="1">
        <v>84205</v>
      </c>
      <c r="K3009" s="1" t="s">
        <v>23</v>
      </c>
      <c r="L3009" s="1" t="s">
        <v>24</v>
      </c>
      <c r="M3009" s="1" t="s">
        <v>1190</v>
      </c>
      <c r="N3009" s="4">
        <v>163010027</v>
      </c>
      <c r="O3009" s="4">
        <v>20161</v>
      </c>
      <c r="P3009" s="1" t="s">
        <v>1379</v>
      </c>
      <c r="Q3009" s="1" t="s">
        <v>8345</v>
      </c>
      <c r="R3009" s="1"/>
    </row>
    <row r="3010" ht="17.25" spans="1:18">
      <c r="A3010" t="str">
        <f t="shared" si="46"/>
        <v>1998-02-24</v>
      </c>
      <c r="B3010" s="1" t="s">
        <v>8346</v>
      </c>
      <c r="C3010" s="1" t="s">
        <v>29</v>
      </c>
      <c r="D3010" s="2">
        <v>35850</v>
      </c>
      <c r="E3010" s="6" t="s">
        <v>19</v>
      </c>
      <c r="F3010" s="1" t="s">
        <v>20</v>
      </c>
      <c r="G3010" s="1" t="s">
        <v>8347</v>
      </c>
      <c r="H3010" s="4">
        <v>1</v>
      </c>
      <c r="I3010" s="1" t="s">
        <v>1189</v>
      </c>
      <c r="J3010" s="1">
        <v>84205</v>
      </c>
      <c r="K3010" s="1" t="s">
        <v>23</v>
      </c>
      <c r="L3010" s="1" t="s">
        <v>24</v>
      </c>
      <c r="M3010" s="1" t="s">
        <v>1190</v>
      </c>
      <c r="N3010" s="4">
        <v>163010045</v>
      </c>
      <c r="O3010" s="4">
        <v>20161</v>
      </c>
      <c r="P3010" s="1" t="s">
        <v>1379</v>
      </c>
      <c r="Q3010" s="1" t="s">
        <v>8348</v>
      </c>
      <c r="R3010" s="1"/>
    </row>
    <row r="3011" ht="17.25" spans="1:18">
      <c r="A3011" t="str">
        <f t="shared" ref="A3011:A3074" si="47">TEXT(D3011,"yyyy-mm-dd")</f>
        <v>1997-05-02</v>
      </c>
      <c r="B3011" s="1" t="s">
        <v>8349</v>
      </c>
      <c r="C3011" s="1" t="s">
        <v>18</v>
      </c>
      <c r="D3011" s="2">
        <v>35552</v>
      </c>
      <c r="E3011" s="6" t="s">
        <v>19</v>
      </c>
      <c r="F3011" s="1" t="s">
        <v>20</v>
      </c>
      <c r="G3011" s="1" t="s">
        <v>8350</v>
      </c>
      <c r="H3011" s="4">
        <v>1</v>
      </c>
      <c r="I3011" s="1" t="s">
        <v>1189</v>
      </c>
      <c r="J3011" s="1">
        <v>84205</v>
      </c>
      <c r="K3011" s="1" t="s">
        <v>23</v>
      </c>
      <c r="L3011" s="1" t="s">
        <v>24</v>
      </c>
      <c r="M3011" s="1" t="s">
        <v>1190</v>
      </c>
      <c r="N3011" s="4">
        <v>163010031</v>
      </c>
      <c r="O3011" s="4">
        <v>20161</v>
      </c>
      <c r="P3011" s="1" t="s">
        <v>1379</v>
      </c>
      <c r="Q3011" s="1" t="s">
        <v>8351</v>
      </c>
      <c r="R3011" s="1"/>
    </row>
    <row r="3012" ht="17.25" spans="1:18">
      <c r="A3012" t="str">
        <f t="shared" si="47"/>
        <v>1998-08-17</v>
      </c>
      <c r="B3012" s="1" t="s">
        <v>8352</v>
      </c>
      <c r="C3012" s="1" t="s">
        <v>29</v>
      </c>
      <c r="D3012" s="2">
        <v>36024</v>
      </c>
      <c r="E3012" s="6" t="s">
        <v>19</v>
      </c>
      <c r="F3012" s="1" t="s">
        <v>20</v>
      </c>
      <c r="G3012" s="1" t="s">
        <v>8353</v>
      </c>
      <c r="H3012" s="4">
        <v>1</v>
      </c>
      <c r="I3012" s="1" t="s">
        <v>1189</v>
      </c>
      <c r="J3012" s="1">
        <v>84205</v>
      </c>
      <c r="K3012" s="1" t="s">
        <v>23</v>
      </c>
      <c r="L3012" s="1" t="s">
        <v>24</v>
      </c>
      <c r="M3012" s="1" t="s">
        <v>1190</v>
      </c>
      <c r="N3012" s="4">
        <v>163010052</v>
      </c>
      <c r="O3012" s="4">
        <v>20161</v>
      </c>
      <c r="P3012" s="1" t="s">
        <v>1379</v>
      </c>
      <c r="Q3012" s="1" t="s">
        <v>8354</v>
      </c>
      <c r="R3012" s="1"/>
    </row>
    <row r="3013" ht="17.25" spans="1:18">
      <c r="A3013" t="str">
        <f t="shared" si="47"/>
        <v>1996-03-29</v>
      </c>
      <c r="B3013" s="1" t="s">
        <v>8355</v>
      </c>
      <c r="C3013" s="1" t="s">
        <v>29</v>
      </c>
      <c r="D3013" s="2">
        <v>35153</v>
      </c>
      <c r="E3013" s="6" t="s">
        <v>19</v>
      </c>
      <c r="F3013" s="1" t="s">
        <v>20</v>
      </c>
      <c r="G3013" s="1" t="s">
        <v>8356</v>
      </c>
      <c r="H3013" s="4">
        <v>1</v>
      </c>
      <c r="I3013" s="1" t="s">
        <v>1189</v>
      </c>
      <c r="J3013" s="1">
        <v>84205</v>
      </c>
      <c r="K3013" s="1" t="s">
        <v>23</v>
      </c>
      <c r="L3013" s="1" t="s">
        <v>24</v>
      </c>
      <c r="M3013" s="1" t="s">
        <v>1190</v>
      </c>
      <c r="N3013" s="4">
        <v>163010071</v>
      </c>
      <c r="O3013" s="4">
        <v>20161</v>
      </c>
      <c r="P3013" s="1" t="s">
        <v>1379</v>
      </c>
      <c r="Q3013" s="1" t="s">
        <v>8357</v>
      </c>
      <c r="R3013" s="1"/>
    </row>
    <row r="3014" ht="17.25" spans="1:18">
      <c r="A3014" t="str">
        <f t="shared" si="47"/>
        <v>1997-06-22</v>
      </c>
      <c r="B3014" s="1" t="s">
        <v>5096</v>
      </c>
      <c r="C3014" s="1" t="s">
        <v>29</v>
      </c>
      <c r="D3014" s="2">
        <v>35603</v>
      </c>
      <c r="E3014" s="6" t="s">
        <v>19</v>
      </c>
      <c r="F3014" s="1" t="s">
        <v>20</v>
      </c>
      <c r="G3014" s="1" t="s">
        <v>8358</v>
      </c>
      <c r="H3014" s="4">
        <v>1</v>
      </c>
      <c r="I3014" s="1" t="s">
        <v>1189</v>
      </c>
      <c r="J3014" s="1">
        <v>84205</v>
      </c>
      <c r="K3014" s="1" t="s">
        <v>23</v>
      </c>
      <c r="L3014" s="1" t="s">
        <v>24</v>
      </c>
      <c r="M3014" s="1" t="s">
        <v>1190</v>
      </c>
      <c r="N3014" s="4">
        <v>163010009</v>
      </c>
      <c r="O3014" s="4">
        <v>20161</v>
      </c>
      <c r="P3014" s="1" t="s">
        <v>1379</v>
      </c>
      <c r="Q3014" s="1" t="s">
        <v>8359</v>
      </c>
      <c r="R3014" s="1"/>
    </row>
    <row r="3015" ht="17.25" spans="1:18">
      <c r="A3015" t="str">
        <f t="shared" si="47"/>
        <v>1997-04-05</v>
      </c>
      <c r="B3015" s="1" t="s">
        <v>4369</v>
      </c>
      <c r="C3015" s="1" t="s">
        <v>18</v>
      </c>
      <c r="D3015" s="2">
        <v>35525</v>
      </c>
      <c r="E3015" s="6" t="s">
        <v>19</v>
      </c>
      <c r="F3015" s="1" t="s">
        <v>20</v>
      </c>
      <c r="G3015" s="1" t="s">
        <v>8360</v>
      </c>
      <c r="H3015" s="4">
        <v>1</v>
      </c>
      <c r="I3015" s="1" t="s">
        <v>1189</v>
      </c>
      <c r="J3015" s="1">
        <v>84205</v>
      </c>
      <c r="K3015" s="1" t="s">
        <v>23</v>
      </c>
      <c r="L3015" s="1" t="s">
        <v>24</v>
      </c>
      <c r="M3015" s="1" t="s">
        <v>1190</v>
      </c>
      <c r="N3015" s="4">
        <v>163010073</v>
      </c>
      <c r="O3015" s="4">
        <v>20161</v>
      </c>
      <c r="P3015" s="1" t="s">
        <v>1379</v>
      </c>
      <c r="Q3015" s="1" t="s">
        <v>8361</v>
      </c>
      <c r="R3015" s="1"/>
    </row>
    <row r="3016" ht="17.25" spans="1:18">
      <c r="A3016" t="str">
        <f t="shared" si="47"/>
        <v>1998-12-04</v>
      </c>
      <c r="B3016" s="1" t="s">
        <v>8362</v>
      </c>
      <c r="C3016" s="1" t="s">
        <v>29</v>
      </c>
      <c r="D3016" s="2">
        <v>36133</v>
      </c>
      <c r="E3016" s="6" t="s">
        <v>19</v>
      </c>
      <c r="F3016" s="1" t="s">
        <v>20</v>
      </c>
      <c r="G3016" s="1" t="s">
        <v>8363</v>
      </c>
      <c r="H3016" s="4">
        <v>1</v>
      </c>
      <c r="I3016" s="1" t="s">
        <v>1189</v>
      </c>
      <c r="J3016" s="1">
        <v>84205</v>
      </c>
      <c r="K3016" s="1" t="s">
        <v>23</v>
      </c>
      <c r="L3016" s="1" t="s">
        <v>24</v>
      </c>
      <c r="M3016" s="1" t="s">
        <v>1190</v>
      </c>
      <c r="N3016" s="4">
        <v>163010004</v>
      </c>
      <c r="O3016" s="4">
        <v>20161</v>
      </c>
      <c r="P3016" s="1" t="s">
        <v>1379</v>
      </c>
      <c r="Q3016" s="1" t="s">
        <v>8364</v>
      </c>
      <c r="R3016" s="1"/>
    </row>
    <row r="3017" ht="17.25" spans="1:18">
      <c r="A3017" t="str">
        <f t="shared" si="47"/>
        <v>1998-05-28</v>
      </c>
      <c r="B3017" s="1" t="s">
        <v>2949</v>
      </c>
      <c r="C3017" s="1" t="s">
        <v>29</v>
      </c>
      <c r="D3017" s="2">
        <v>35943</v>
      </c>
      <c r="E3017" s="6" t="s">
        <v>19</v>
      </c>
      <c r="F3017" s="1" t="s">
        <v>20</v>
      </c>
      <c r="G3017" s="1" t="s">
        <v>8365</v>
      </c>
      <c r="H3017" s="4">
        <v>1</v>
      </c>
      <c r="I3017" s="1" t="s">
        <v>1189</v>
      </c>
      <c r="J3017" s="1">
        <v>84205</v>
      </c>
      <c r="K3017" s="1" t="s">
        <v>23</v>
      </c>
      <c r="L3017" s="1" t="s">
        <v>24</v>
      </c>
      <c r="M3017" s="1" t="s">
        <v>1190</v>
      </c>
      <c r="N3017" s="4">
        <v>163010020</v>
      </c>
      <c r="O3017" s="4">
        <v>20161</v>
      </c>
      <c r="P3017" s="1" t="s">
        <v>1379</v>
      </c>
      <c r="Q3017" s="1" t="s">
        <v>8366</v>
      </c>
      <c r="R3017" s="1"/>
    </row>
    <row r="3018" ht="17.25" spans="1:18">
      <c r="A3018" t="str">
        <f t="shared" si="47"/>
        <v>1994-12-29</v>
      </c>
      <c r="B3018" s="1" t="s">
        <v>8367</v>
      </c>
      <c r="C3018" s="1" t="s">
        <v>18</v>
      </c>
      <c r="D3018" s="2">
        <v>34697</v>
      </c>
      <c r="E3018" s="6" t="s">
        <v>19</v>
      </c>
      <c r="F3018" s="1" t="s">
        <v>20</v>
      </c>
      <c r="G3018" s="1" t="s">
        <v>8368</v>
      </c>
      <c r="H3018" s="4">
        <v>1</v>
      </c>
      <c r="I3018" s="1" t="s">
        <v>1189</v>
      </c>
      <c r="J3018" s="1">
        <v>84205</v>
      </c>
      <c r="K3018" s="1" t="s">
        <v>23</v>
      </c>
      <c r="L3018" s="1" t="s">
        <v>24</v>
      </c>
      <c r="M3018" s="1" t="s">
        <v>1190</v>
      </c>
      <c r="N3018" s="4">
        <v>163010038</v>
      </c>
      <c r="O3018" s="4">
        <v>20161</v>
      </c>
      <c r="P3018" s="1" t="s">
        <v>1379</v>
      </c>
      <c r="Q3018" s="1" t="s">
        <v>8369</v>
      </c>
      <c r="R3018" s="1"/>
    </row>
    <row r="3019" ht="17.25" spans="1:18">
      <c r="A3019" t="str">
        <f t="shared" si="47"/>
        <v>1998-08-28</v>
      </c>
      <c r="B3019" s="1" t="s">
        <v>1532</v>
      </c>
      <c r="C3019" s="1" t="s">
        <v>29</v>
      </c>
      <c r="D3019" s="2">
        <v>36035</v>
      </c>
      <c r="E3019" s="6" t="s">
        <v>19</v>
      </c>
      <c r="F3019" s="1" t="s">
        <v>20</v>
      </c>
      <c r="G3019" s="1" t="s">
        <v>8370</v>
      </c>
      <c r="H3019" s="4">
        <v>1</v>
      </c>
      <c r="I3019" s="1" t="s">
        <v>1189</v>
      </c>
      <c r="J3019" s="1">
        <v>84205</v>
      </c>
      <c r="K3019" s="1" t="s">
        <v>23</v>
      </c>
      <c r="L3019" s="1" t="s">
        <v>24</v>
      </c>
      <c r="M3019" s="1" t="s">
        <v>1190</v>
      </c>
      <c r="N3019" s="4">
        <v>163010066</v>
      </c>
      <c r="O3019" s="4">
        <v>20161</v>
      </c>
      <c r="P3019" s="1" t="s">
        <v>1379</v>
      </c>
      <c r="Q3019" s="1" t="s">
        <v>8371</v>
      </c>
      <c r="R3019" s="1"/>
    </row>
    <row r="3020" ht="17.25" spans="1:18">
      <c r="A3020" t="str">
        <f t="shared" si="47"/>
        <v>1997-02-11</v>
      </c>
      <c r="B3020" s="1" t="s">
        <v>854</v>
      </c>
      <c r="C3020" s="1" t="s">
        <v>29</v>
      </c>
      <c r="D3020" s="2">
        <v>35472</v>
      </c>
      <c r="E3020" s="6" t="s">
        <v>19</v>
      </c>
      <c r="F3020" s="1" t="s">
        <v>20</v>
      </c>
      <c r="G3020" s="1" t="s">
        <v>8372</v>
      </c>
      <c r="H3020" s="4">
        <v>1</v>
      </c>
      <c r="I3020" s="1" t="s">
        <v>1189</v>
      </c>
      <c r="J3020" s="1">
        <v>84205</v>
      </c>
      <c r="K3020" s="1" t="s">
        <v>23</v>
      </c>
      <c r="L3020" s="1" t="s">
        <v>24</v>
      </c>
      <c r="M3020" s="1" t="s">
        <v>1190</v>
      </c>
      <c r="N3020" s="4">
        <v>163010046</v>
      </c>
      <c r="O3020" s="4">
        <v>20161</v>
      </c>
      <c r="P3020" s="1" t="s">
        <v>1379</v>
      </c>
      <c r="Q3020" s="1" t="s">
        <v>8373</v>
      </c>
      <c r="R3020" s="1"/>
    </row>
    <row r="3021" ht="17.25" spans="1:18">
      <c r="A3021" t="str">
        <f t="shared" si="47"/>
        <v>1992-09-07</v>
      </c>
      <c r="B3021" s="1" t="s">
        <v>8374</v>
      </c>
      <c r="C3021" s="1" t="s">
        <v>29</v>
      </c>
      <c r="D3021" s="2">
        <v>33854</v>
      </c>
      <c r="E3021" s="6" t="s">
        <v>19</v>
      </c>
      <c r="F3021" s="1" t="s">
        <v>20</v>
      </c>
      <c r="G3021" s="1" t="s">
        <v>8375</v>
      </c>
      <c r="H3021" s="4">
        <v>98</v>
      </c>
      <c r="I3021" s="1" t="s">
        <v>22</v>
      </c>
      <c r="J3021" s="1">
        <v>84205</v>
      </c>
      <c r="K3021" s="1" t="s">
        <v>23</v>
      </c>
      <c r="L3021" s="1" t="s">
        <v>24</v>
      </c>
      <c r="M3021" s="1" t="s">
        <v>25</v>
      </c>
      <c r="N3021" s="4">
        <v>113010213</v>
      </c>
      <c r="O3021" s="4">
        <v>20111</v>
      </c>
      <c r="P3021" s="1" t="s">
        <v>1181</v>
      </c>
      <c r="Q3021" s="1" t="s">
        <v>8376</v>
      </c>
      <c r="R3021" s="1"/>
    </row>
    <row r="3022" ht="17.25" spans="1:18">
      <c r="A3022" t="str">
        <f t="shared" si="47"/>
        <v>1992-02-24</v>
      </c>
      <c r="B3022" s="1" t="s">
        <v>8377</v>
      </c>
      <c r="C3022" s="1" t="s">
        <v>29</v>
      </c>
      <c r="D3022" s="2">
        <v>33658</v>
      </c>
      <c r="E3022" s="6" t="s">
        <v>19</v>
      </c>
      <c r="F3022" s="1" t="s">
        <v>20</v>
      </c>
      <c r="G3022" s="1" t="s">
        <v>8378</v>
      </c>
      <c r="H3022" s="4">
        <v>98</v>
      </c>
      <c r="I3022" s="1" t="s">
        <v>22</v>
      </c>
      <c r="J3022" s="1">
        <v>84205</v>
      </c>
      <c r="K3022" s="1" t="s">
        <v>23</v>
      </c>
      <c r="L3022" s="1" t="s">
        <v>24</v>
      </c>
      <c r="M3022" s="1" t="s">
        <v>25</v>
      </c>
      <c r="N3022" s="4">
        <v>113010097</v>
      </c>
      <c r="O3022" s="4">
        <v>20111</v>
      </c>
      <c r="P3022" s="1" t="s">
        <v>1181</v>
      </c>
      <c r="Q3022" s="1" t="s">
        <v>8379</v>
      </c>
      <c r="R3022" s="1"/>
    </row>
    <row r="3023" ht="17.25" spans="1:18">
      <c r="A3023" t="str">
        <f t="shared" si="47"/>
        <v>1987-06-09</v>
      </c>
      <c r="B3023" s="1" t="s">
        <v>8380</v>
      </c>
      <c r="C3023" s="1" t="s">
        <v>29</v>
      </c>
      <c r="D3023" s="2">
        <v>31937</v>
      </c>
      <c r="E3023" s="6" t="s">
        <v>19</v>
      </c>
      <c r="F3023" s="1" t="s">
        <v>20</v>
      </c>
      <c r="G3023" s="1" t="s">
        <v>8381</v>
      </c>
      <c r="H3023" s="4">
        <v>98</v>
      </c>
      <c r="I3023" s="1" t="s">
        <v>22</v>
      </c>
      <c r="J3023" s="1">
        <v>84205</v>
      </c>
      <c r="K3023" s="1" t="s">
        <v>23</v>
      </c>
      <c r="L3023" s="1" t="s">
        <v>24</v>
      </c>
      <c r="M3023" s="1" t="s">
        <v>1185</v>
      </c>
      <c r="N3023" s="4">
        <v>113010130</v>
      </c>
      <c r="O3023" s="4">
        <v>20111</v>
      </c>
      <c r="P3023" s="1" t="s">
        <v>1181</v>
      </c>
      <c r="Q3023" s="1" t="s">
        <v>8382</v>
      </c>
      <c r="R3023" s="1"/>
    </row>
    <row r="3024" ht="17.25" spans="1:18">
      <c r="A3024" t="str">
        <f t="shared" si="47"/>
        <v>1991-08-24</v>
      </c>
      <c r="B3024" s="1" t="s">
        <v>8383</v>
      </c>
      <c r="C3024" s="1" t="s">
        <v>18</v>
      </c>
      <c r="D3024" s="2">
        <v>33474</v>
      </c>
      <c r="E3024" s="6" t="s">
        <v>19</v>
      </c>
      <c r="F3024" s="1" t="s">
        <v>20</v>
      </c>
      <c r="G3024" s="1" t="s">
        <v>8384</v>
      </c>
      <c r="H3024" s="4">
        <v>98</v>
      </c>
      <c r="I3024" s="1" t="s">
        <v>22</v>
      </c>
      <c r="J3024" s="1">
        <v>84205</v>
      </c>
      <c r="K3024" s="1" t="s">
        <v>23</v>
      </c>
      <c r="L3024" s="1" t="s">
        <v>24</v>
      </c>
      <c r="M3024" s="1" t="s">
        <v>25</v>
      </c>
      <c r="N3024" s="4">
        <v>103010311</v>
      </c>
      <c r="O3024" s="4">
        <v>20101</v>
      </c>
      <c r="P3024" s="1" t="s">
        <v>1388</v>
      </c>
      <c r="Q3024" s="1" t="s">
        <v>8385</v>
      </c>
      <c r="R3024" s="1"/>
    </row>
    <row r="3025" ht="17.25" spans="1:18">
      <c r="A3025" t="str">
        <f t="shared" si="47"/>
        <v>1994-02-06</v>
      </c>
      <c r="B3025" s="1" t="s">
        <v>8263</v>
      </c>
      <c r="C3025" s="1" t="s">
        <v>29</v>
      </c>
      <c r="D3025" s="2">
        <v>34371</v>
      </c>
      <c r="E3025" s="6" t="s">
        <v>19</v>
      </c>
      <c r="F3025" s="1" t="s">
        <v>20</v>
      </c>
      <c r="G3025" s="1" t="s">
        <v>8386</v>
      </c>
      <c r="H3025" s="4">
        <v>98</v>
      </c>
      <c r="I3025" s="1" t="s">
        <v>22</v>
      </c>
      <c r="J3025" s="1">
        <v>84205</v>
      </c>
      <c r="K3025" s="1" t="s">
        <v>23</v>
      </c>
      <c r="L3025" s="1" t="s">
        <v>24</v>
      </c>
      <c r="M3025" s="1" t="s">
        <v>1185</v>
      </c>
      <c r="N3025" s="4">
        <v>123010084</v>
      </c>
      <c r="O3025" s="4">
        <v>20121</v>
      </c>
      <c r="P3025" s="1" t="s">
        <v>1162</v>
      </c>
      <c r="Q3025" s="1" t="s">
        <v>8387</v>
      </c>
      <c r="R3025" s="1"/>
    </row>
    <row r="3026" ht="17.25" spans="1:18">
      <c r="A3026" t="str">
        <f t="shared" si="47"/>
        <v>1991-05-24</v>
      </c>
      <c r="B3026" s="1" t="s">
        <v>4742</v>
      </c>
      <c r="C3026" s="1" t="s">
        <v>29</v>
      </c>
      <c r="D3026" s="2">
        <v>33382</v>
      </c>
      <c r="E3026" s="6" t="s">
        <v>19</v>
      </c>
      <c r="F3026" s="1" t="s">
        <v>20</v>
      </c>
      <c r="G3026" s="1" t="s">
        <v>8388</v>
      </c>
      <c r="H3026" s="4">
        <v>98</v>
      </c>
      <c r="I3026" s="1" t="s">
        <v>22</v>
      </c>
      <c r="J3026" s="1">
        <v>84205</v>
      </c>
      <c r="K3026" s="1" t="s">
        <v>23</v>
      </c>
      <c r="L3026" s="1" t="s">
        <v>24</v>
      </c>
      <c r="M3026" s="1" t="s">
        <v>1185</v>
      </c>
      <c r="N3026" s="4">
        <v>103010017</v>
      </c>
      <c r="O3026" s="4">
        <v>20101</v>
      </c>
      <c r="P3026" s="1" t="s">
        <v>1388</v>
      </c>
      <c r="Q3026" s="1" t="s">
        <v>8389</v>
      </c>
      <c r="R3026" s="1"/>
    </row>
    <row r="3027" ht="17.25" spans="1:18">
      <c r="A3027" t="str">
        <f t="shared" si="47"/>
        <v>1994-10-11</v>
      </c>
      <c r="B3027" s="1" t="s">
        <v>8390</v>
      </c>
      <c r="C3027" s="1" t="s">
        <v>18</v>
      </c>
      <c r="D3027" s="2">
        <v>34618</v>
      </c>
      <c r="E3027" s="6" t="s">
        <v>19</v>
      </c>
      <c r="F3027" s="1" t="s">
        <v>20</v>
      </c>
      <c r="G3027" s="1" t="s">
        <v>8391</v>
      </c>
      <c r="H3027" s="4">
        <v>98</v>
      </c>
      <c r="I3027" s="1" t="s">
        <v>22</v>
      </c>
      <c r="J3027" s="1">
        <v>84205</v>
      </c>
      <c r="K3027" s="1" t="s">
        <v>23</v>
      </c>
      <c r="L3027" s="1" t="s">
        <v>24</v>
      </c>
      <c r="M3027" s="1" t="s">
        <v>1185</v>
      </c>
      <c r="N3027" s="4">
        <v>113010349</v>
      </c>
      <c r="O3027" s="4">
        <v>20111</v>
      </c>
      <c r="P3027" s="1" t="s">
        <v>1181</v>
      </c>
      <c r="Q3027" s="1" t="s">
        <v>8392</v>
      </c>
      <c r="R3027" s="1"/>
    </row>
    <row r="3028" ht="17.25" spans="1:18">
      <c r="A3028" t="str">
        <f t="shared" si="47"/>
        <v>1995-03-26</v>
      </c>
      <c r="B3028" s="1" t="s">
        <v>8393</v>
      </c>
      <c r="C3028" s="1" t="s">
        <v>29</v>
      </c>
      <c r="D3028" s="2">
        <v>34784</v>
      </c>
      <c r="E3028" s="6" t="s">
        <v>19</v>
      </c>
      <c r="F3028" s="1" t="s">
        <v>20</v>
      </c>
      <c r="G3028" s="1" t="s">
        <v>8394</v>
      </c>
      <c r="H3028" s="4">
        <v>98</v>
      </c>
      <c r="I3028" s="1" t="s">
        <v>22</v>
      </c>
      <c r="J3028" s="1">
        <v>84205</v>
      </c>
      <c r="K3028" s="1" t="s">
        <v>23</v>
      </c>
      <c r="L3028" s="1" t="s">
        <v>24</v>
      </c>
      <c r="M3028" s="1" t="s">
        <v>1185</v>
      </c>
      <c r="N3028" s="4">
        <v>123010081</v>
      </c>
      <c r="O3028" s="4">
        <v>20121</v>
      </c>
      <c r="P3028" s="1" t="s">
        <v>1162</v>
      </c>
      <c r="Q3028" s="1" t="s">
        <v>8395</v>
      </c>
      <c r="R3028" s="1"/>
    </row>
    <row r="3029" ht="17.25" spans="1:18">
      <c r="A3029" t="str">
        <f t="shared" si="47"/>
        <v>1991-05-24</v>
      </c>
      <c r="B3029" s="1" t="s">
        <v>8396</v>
      </c>
      <c r="C3029" s="1" t="s">
        <v>29</v>
      </c>
      <c r="D3029" s="2">
        <v>33382</v>
      </c>
      <c r="E3029" s="6" t="s">
        <v>19</v>
      </c>
      <c r="F3029" s="1" t="s">
        <v>20</v>
      </c>
      <c r="G3029" s="1" t="s">
        <v>8397</v>
      </c>
      <c r="H3029" s="4">
        <v>98</v>
      </c>
      <c r="I3029" s="1" t="s">
        <v>22</v>
      </c>
      <c r="J3029" s="1">
        <v>84205</v>
      </c>
      <c r="K3029" s="1" t="s">
        <v>23</v>
      </c>
      <c r="L3029" s="1" t="s">
        <v>24</v>
      </c>
      <c r="M3029" s="1" t="s">
        <v>1185</v>
      </c>
      <c r="N3029" s="4">
        <v>113010071</v>
      </c>
      <c r="O3029" s="4">
        <v>20111</v>
      </c>
      <c r="P3029" s="1" t="s">
        <v>1181</v>
      </c>
      <c r="Q3029" s="1" t="s">
        <v>8398</v>
      </c>
      <c r="R3029" s="1"/>
    </row>
    <row r="3030" ht="17.25" spans="1:18">
      <c r="A3030" t="str">
        <f t="shared" si="47"/>
        <v>1993-11-26</v>
      </c>
      <c r="B3030" s="1" t="s">
        <v>8399</v>
      </c>
      <c r="C3030" s="1" t="s">
        <v>29</v>
      </c>
      <c r="D3030" s="2">
        <v>34299</v>
      </c>
      <c r="E3030" s="6" t="s">
        <v>19</v>
      </c>
      <c r="F3030" s="1" t="s">
        <v>20</v>
      </c>
      <c r="G3030" s="1" t="s">
        <v>8400</v>
      </c>
      <c r="H3030" s="4">
        <v>98</v>
      </c>
      <c r="I3030" s="1" t="s">
        <v>22</v>
      </c>
      <c r="J3030" s="1">
        <v>84205</v>
      </c>
      <c r="K3030" s="1" t="s">
        <v>23</v>
      </c>
      <c r="L3030" s="1" t="s">
        <v>24</v>
      </c>
      <c r="M3030" s="1" t="s">
        <v>1185</v>
      </c>
      <c r="N3030" s="4">
        <v>113010008</v>
      </c>
      <c r="O3030" s="4">
        <v>20111</v>
      </c>
      <c r="P3030" s="1" t="s">
        <v>1181</v>
      </c>
      <c r="Q3030" s="1" t="s">
        <v>8401</v>
      </c>
      <c r="R3030" s="1"/>
    </row>
    <row r="3031" ht="17.25" spans="1:18">
      <c r="A3031" t="str">
        <f t="shared" si="47"/>
        <v>1990-06-13</v>
      </c>
      <c r="B3031" s="1" t="s">
        <v>8402</v>
      </c>
      <c r="C3031" s="1" t="s">
        <v>18</v>
      </c>
      <c r="D3031" s="2">
        <v>33037</v>
      </c>
      <c r="E3031" s="6" t="s">
        <v>19</v>
      </c>
      <c r="F3031" s="1" t="s">
        <v>20</v>
      </c>
      <c r="G3031" s="1" t="s">
        <v>8403</v>
      </c>
      <c r="H3031" s="4">
        <v>98</v>
      </c>
      <c r="I3031" s="1" t="s">
        <v>22</v>
      </c>
      <c r="J3031" s="1">
        <v>84205</v>
      </c>
      <c r="K3031" s="1" t="s">
        <v>23</v>
      </c>
      <c r="L3031" s="1" t="s">
        <v>24</v>
      </c>
      <c r="M3031" s="1" t="s">
        <v>25</v>
      </c>
      <c r="N3031" s="4">
        <v>113010156</v>
      </c>
      <c r="O3031" s="4">
        <v>20111</v>
      </c>
      <c r="P3031" s="1" t="s">
        <v>1181</v>
      </c>
      <c r="Q3031" s="1" t="s">
        <v>8404</v>
      </c>
      <c r="R3031" s="1"/>
    </row>
    <row r="3032" ht="17.25" spans="1:18">
      <c r="A3032" t="str">
        <f t="shared" si="47"/>
        <v>1988-02-20</v>
      </c>
      <c r="B3032" s="1" t="s">
        <v>8405</v>
      </c>
      <c r="C3032" s="1" t="s">
        <v>29</v>
      </c>
      <c r="D3032" s="2">
        <v>32193</v>
      </c>
      <c r="E3032" s="6" t="s">
        <v>19</v>
      </c>
      <c r="F3032" s="1" t="s">
        <v>20</v>
      </c>
      <c r="G3032" s="1" t="s">
        <v>8406</v>
      </c>
      <c r="H3032" s="4">
        <v>98</v>
      </c>
      <c r="I3032" s="1" t="s">
        <v>22</v>
      </c>
      <c r="J3032" s="1">
        <v>84205</v>
      </c>
      <c r="K3032" s="1" t="s">
        <v>23</v>
      </c>
      <c r="L3032" s="1" t="s">
        <v>24</v>
      </c>
      <c r="M3032" s="1" t="s">
        <v>25</v>
      </c>
      <c r="N3032" s="4">
        <v>113010160</v>
      </c>
      <c r="O3032" s="4">
        <v>20111</v>
      </c>
      <c r="P3032" s="1" t="s">
        <v>1181</v>
      </c>
      <c r="Q3032" s="1" t="s">
        <v>8407</v>
      </c>
      <c r="R3032" s="1"/>
    </row>
    <row r="3033" ht="17.25" spans="1:18">
      <c r="A3033" t="str">
        <f t="shared" si="47"/>
        <v>1991-06-02</v>
      </c>
      <c r="B3033" s="1" t="s">
        <v>8408</v>
      </c>
      <c r="C3033" s="1" t="s">
        <v>29</v>
      </c>
      <c r="D3033" s="2">
        <v>33391</v>
      </c>
      <c r="E3033" s="6" t="s">
        <v>19</v>
      </c>
      <c r="F3033" s="1" t="s">
        <v>20</v>
      </c>
      <c r="G3033" s="1" t="s">
        <v>8409</v>
      </c>
      <c r="H3033" s="4">
        <v>98</v>
      </c>
      <c r="I3033" s="1" t="s">
        <v>22</v>
      </c>
      <c r="J3033" s="1">
        <v>84205</v>
      </c>
      <c r="K3033" s="1" t="s">
        <v>23</v>
      </c>
      <c r="L3033" s="1" t="s">
        <v>24</v>
      </c>
      <c r="M3033" s="1" t="s">
        <v>1185</v>
      </c>
      <c r="N3033" s="4">
        <v>103010210</v>
      </c>
      <c r="O3033" s="4">
        <v>20101</v>
      </c>
      <c r="P3033" s="1" t="s">
        <v>1388</v>
      </c>
      <c r="Q3033" s="1" t="s">
        <v>8410</v>
      </c>
      <c r="R3033" s="1"/>
    </row>
    <row r="3034" ht="17.25" spans="1:18">
      <c r="A3034" t="str">
        <f t="shared" si="47"/>
        <v>1989-12-31</v>
      </c>
      <c r="B3034" s="1" t="s">
        <v>6287</v>
      </c>
      <c r="C3034" s="1" t="s">
        <v>29</v>
      </c>
      <c r="D3034" s="2">
        <v>32873</v>
      </c>
      <c r="E3034" s="6" t="s">
        <v>19</v>
      </c>
      <c r="F3034" s="1" t="s">
        <v>20</v>
      </c>
      <c r="G3034" s="1" t="s">
        <v>8411</v>
      </c>
      <c r="H3034" s="4">
        <v>98</v>
      </c>
      <c r="I3034" s="1" t="s">
        <v>22</v>
      </c>
      <c r="J3034" s="1">
        <v>84205</v>
      </c>
      <c r="K3034" s="1" t="s">
        <v>23</v>
      </c>
      <c r="L3034" s="1" t="s">
        <v>24</v>
      </c>
      <c r="M3034" s="1" t="s">
        <v>25</v>
      </c>
      <c r="N3034" s="4">
        <v>93010200</v>
      </c>
      <c r="O3034" s="4">
        <v>20091</v>
      </c>
      <c r="P3034" s="1" t="s">
        <v>2162</v>
      </c>
      <c r="Q3034" s="1" t="s">
        <v>8412</v>
      </c>
      <c r="R3034" s="1"/>
    </row>
    <row r="3035" ht="17.25" spans="1:18">
      <c r="A3035" t="str">
        <f t="shared" si="47"/>
        <v>1991-12-04</v>
      </c>
      <c r="B3035" s="1" t="s">
        <v>8413</v>
      </c>
      <c r="C3035" s="1" t="s">
        <v>18</v>
      </c>
      <c r="D3035" s="2">
        <v>33576</v>
      </c>
      <c r="E3035" s="6" t="s">
        <v>19</v>
      </c>
      <c r="F3035" s="1" t="s">
        <v>20</v>
      </c>
      <c r="G3035" s="1" t="s">
        <v>8414</v>
      </c>
      <c r="H3035" s="4">
        <v>98</v>
      </c>
      <c r="I3035" s="1" t="s">
        <v>22</v>
      </c>
      <c r="J3035" s="1">
        <v>84205</v>
      </c>
      <c r="K3035" s="1" t="s">
        <v>23</v>
      </c>
      <c r="L3035" s="1" t="s">
        <v>24</v>
      </c>
      <c r="M3035" s="1" t="s">
        <v>25</v>
      </c>
      <c r="N3035" s="4">
        <v>113010310</v>
      </c>
      <c r="O3035" s="4">
        <v>20111</v>
      </c>
      <c r="P3035" s="1" t="s">
        <v>1181</v>
      </c>
      <c r="Q3035" s="1" t="s">
        <v>8415</v>
      </c>
      <c r="R3035" s="1"/>
    </row>
    <row r="3036" ht="17.25" spans="1:18">
      <c r="A3036" t="str">
        <f t="shared" si="47"/>
        <v>1992-08-08</v>
      </c>
      <c r="B3036" s="1" t="s">
        <v>8416</v>
      </c>
      <c r="C3036" s="1" t="s">
        <v>29</v>
      </c>
      <c r="D3036" s="2">
        <v>33824</v>
      </c>
      <c r="E3036" s="6" t="s">
        <v>19</v>
      </c>
      <c r="F3036" s="1" t="s">
        <v>20</v>
      </c>
      <c r="G3036" s="1" t="s">
        <v>8417</v>
      </c>
      <c r="H3036" s="4">
        <v>98</v>
      </c>
      <c r="I3036" s="1" t="s">
        <v>22</v>
      </c>
      <c r="J3036" s="1">
        <v>84205</v>
      </c>
      <c r="K3036" s="1" t="s">
        <v>23</v>
      </c>
      <c r="L3036" s="1" t="s">
        <v>24</v>
      </c>
      <c r="M3036" s="1" t="s">
        <v>25</v>
      </c>
      <c r="N3036" s="4">
        <v>113010235</v>
      </c>
      <c r="O3036" s="4">
        <v>20111</v>
      </c>
      <c r="P3036" s="1" t="s">
        <v>1181</v>
      </c>
      <c r="Q3036" s="1" t="s">
        <v>8418</v>
      </c>
      <c r="R3036" s="1"/>
    </row>
    <row r="3037" ht="17.25" spans="1:18">
      <c r="A3037" t="str">
        <f t="shared" si="47"/>
        <v>1993-04-05</v>
      </c>
      <c r="B3037" s="1" t="s">
        <v>8419</v>
      </c>
      <c r="C3037" s="1" t="s">
        <v>18</v>
      </c>
      <c r="D3037" s="2">
        <v>34064</v>
      </c>
      <c r="E3037" s="6" t="s">
        <v>19</v>
      </c>
      <c r="F3037" s="1" t="s">
        <v>20</v>
      </c>
      <c r="G3037" s="1" t="s">
        <v>8420</v>
      </c>
      <c r="H3037" s="4">
        <v>98</v>
      </c>
      <c r="I3037" s="1" t="s">
        <v>22</v>
      </c>
      <c r="J3037" s="1">
        <v>84205</v>
      </c>
      <c r="K3037" s="1" t="s">
        <v>23</v>
      </c>
      <c r="L3037" s="1" t="s">
        <v>24</v>
      </c>
      <c r="M3037" s="1" t="s">
        <v>1185</v>
      </c>
      <c r="N3037" s="4">
        <v>123010261</v>
      </c>
      <c r="O3037" s="4">
        <v>20121</v>
      </c>
      <c r="P3037" s="1" t="s">
        <v>1162</v>
      </c>
      <c r="Q3037" s="1" t="s">
        <v>8421</v>
      </c>
      <c r="R3037" s="1"/>
    </row>
    <row r="3038" ht="17.25" spans="1:18">
      <c r="A3038" t="str">
        <f t="shared" si="47"/>
        <v>1990-10-30</v>
      </c>
      <c r="B3038" s="1" t="s">
        <v>8422</v>
      </c>
      <c r="C3038" s="1" t="s">
        <v>18</v>
      </c>
      <c r="D3038" s="2">
        <v>33176</v>
      </c>
      <c r="E3038" s="6" t="s">
        <v>19</v>
      </c>
      <c r="F3038" s="1" t="s">
        <v>20</v>
      </c>
      <c r="G3038" s="1" t="s">
        <v>8423</v>
      </c>
      <c r="H3038" s="4">
        <v>98</v>
      </c>
      <c r="I3038" s="1" t="s">
        <v>22</v>
      </c>
      <c r="J3038" s="1">
        <v>84205</v>
      </c>
      <c r="K3038" s="1" t="s">
        <v>23</v>
      </c>
      <c r="L3038" s="1" t="s">
        <v>24</v>
      </c>
      <c r="M3038" s="1" t="s">
        <v>25</v>
      </c>
      <c r="N3038" s="4">
        <v>93010373</v>
      </c>
      <c r="O3038" s="4">
        <v>20091</v>
      </c>
      <c r="P3038" s="1" t="s">
        <v>2162</v>
      </c>
      <c r="Q3038" s="1" t="s">
        <v>8424</v>
      </c>
      <c r="R3038" s="1"/>
    </row>
    <row r="3039" ht="17.25" spans="1:18">
      <c r="A3039" t="str">
        <f t="shared" si="47"/>
        <v>1990-12-07</v>
      </c>
      <c r="B3039" s="1" t="s">
        <v>2844</v>
      </c>
      <c r="C3039" s="1" t="s">
        <v>29</v>
      </c>
      <c r="D3039" s="2">
        <v>33214</v>
      </c>
      <c r="E3039" s="6" t="s">
        <v>19</v>
      </c>
      <c r="F3039" s="1" t="s">
        <v>20</v>
      </c>
      <c r="G3039" s="1" t="s">
        <v>8425</v>
      </c>
      <c r="H3039" s="4">
        <v>98</v>
      </c>
      <c r="I3039" s="1" t="s">
        <v>22</v>
      </c>
      <c r="J3039" s="1">
        <v>84205</v>
      </c>
      <c r="K3039" s="1" t="s">
        <v>23</v>
      </c>
      <c r="L3039" s="1" t="s">
        <v>24</v>
      </c>
      <c r="M3039" s="1" t="s">
        <v>1185</v>
      </c>
      <c r="N3039" s="4">
        <v>113010124</v>
      </c>
      <c r="O3039" s="4">
        <v>20111</v>
      </c>
      <c r="P3039" s="1" t="s">
        <v>1181</v>
      </c>
      <c r="Q3039" s="1" t="s">
        <v>8426</v>
      </c>
      <c r="R3039" s="1"/>
    </row>
    <row r="3040" ht="17.25" spans="1:18">
      <c r="A3040" t="str">
        <f t="shared" si="47"/>
        <v>1993-09-08</v>
      </c>
      <c r="B3040" s="1" t="s">
        <v>8427</v>
      </c>
      <c r="C3040" s="1" t="s">
        <v>29</v>
      </c>
      <c r="D3040" s="2">
        <v>34220</v>
      </c>
      <c r="E3040" s="6" t="s">
        <v>19</v>
      </c>
      <c r="F3040" s="1" t="s">
        <v>20</v>
      </c>
      <c r="G3040" s="1" t="s">
        <v>8428</v>
      </c>
      <c r="H3040" s="4">
        <v>98</v>
      </c>
      <c r="I3040" s="1" t="s">
        <v>22</v>
      </c>
      <c r="J3040" s="1">
        <v>84205</v>
      </c>
      <c r="K3040" s="1" t="s">
        <v>23</v>
      </c>
      <c r="L3040" s="1" t="s">
        <v>24</v>
      </c>
      <c r="M3040" s="1" t="s">
        <v>1185</v>
      </c>
      <c r="N3040" s="4">
        <v>123010140</v>
      </c>
      <c r="O3040" s="4">
        <v>20121</v>
      </c>
      <c r="P3040" s="1" t="s">
        <v>1162</v>
      </c>
      <c r="Q3040" s="1" t="s">
        <v>8429</v>
      </c>
      <c r="R3040" s="1"/>
    </row>
    <row r="3041" ht="17.25" spans="1:18">
      <c r="A3041" t="str">
        <f t="shared" si="47"/>
        <v>1992-01-09</v>
      </c>
      <c r="B3041" s="1" t="s">
        <v>8430</v>
      </c>
      <c r="C3041" s="1" t="s">
        <v>29</v>
      </c>
      <c r="D3041" s="2">
        <v>33612</v>
      </c>
      <c r="E3041" s="6" t="s">
        <v>19</v>
      </c>
      <c r="F3041" s="1" t="s">
        <v>20</v>
      </c>
      <c r="G3041" s="1" t="s">
        <v>8431</v>
      </c>
      <c r="H3041" s="4">
        <v>98</v>
      </c>
      <c r="I3041" s="1" t="s">
        <v>22</v>
      </c>
      <c r="J3041" s="1">
        <v>84205</v>
      </c>
      <c r="K3041" s="1" t="s">
        <v>23</v>
      </c>
      <c r="L3041" s="1" t="s">
        <v>24</v>
      </c>
      <c r="M3041" s="1" t="s">
        <v>1185</v>
      </c>
      <c r="N3041" s="4">
        <v>113010078</v>
      </c>
      <c r="O3041" s="4">
        <v>20111</v>
      </c>
      <c r="P3041" s="1" t="s">
        <v>1181</v>
      </c>
      <c r="Q3041" s="1" t="s">
        <v>8432</v>
      </c>
      <c r="R3041" s="1"/>
    </row>
    <row r="3042" ht="17.25" spans="1:18">
      <c r="A3042" t="str">
        <f t="shared" si="47"/>
        <v>1992-01-06</v>
      </c>
      <c r="B3042" s="1" t="s">
        <v>8433</v>
      </c>
      <c r="C3042" s="1" t="s">
        <v>29</v>
      </c>
      <c r="D3042" s="2">
        <v>33609</v>
      </c>
      <c r="E3042" s="6" t="s">
        <v>19</v>
      </c>
      <c r="F3042" s="1" t="s">
        <v>20</v>
      </c>
      <c r="G3042" s="1" t="s">
        <v>8434</v>
      </c>
      <c r="H3042" s="4">
        <v>98</v>
      </c>
      <c r="I3042" s="1" t="s">
        <v>22</v>
      </c>
      <c r="J3042" s="1">
        <v>84205</v>
      </c>
      <c r="K3042" s="1" t="s">
        <v>23</v>
      </c>
      <c r="L3042" s="1" t="s">
        <v>24</v>
      </c>
      <c r="M3042" s="1" t="s">
        <v>25</v>
      </c>
      <c r="N3042" s="4">
        <v>113010102</v>
      </c>
      <c r="O3042" s="4">
        <v>20111</v>
      </c>
      <c r="P3042" s="1" t="s">
        <v>1181</v>
      </c>
      <c r="Q3042" s="1" t="s">
        <v>8435</v>
      </c>
      <c r="R3042" s="1"/>
    </row>
    <row r="3043" ht="17.25" spans="1:18">
      <c r="A3043" t="str">
        <f t="shared" si="47"/>
        <v>1993-01-02</v>
      </c>
      <c r="B3043" s="1" t="s">
        <v>8436</v>
      </c>
      <c r="C3043" s="1" t="s">
        <v>29</v>
      </c>
      <c r="D3043" s="2">
        <v>33971</v>
      </c>
      <c r="E3043" s="6" t="s">
        <v>19</v>
      </c>
      <c r="F3043" s="1" t="s">
        <v>20</v>
      </c>
      <c r="G3043" s="1" t="s">
        <v>8437</v>
      </c>
      <c r="H3043" s="4">
        <v>98</v>
      </c>
      <c r="I3043" s="1" t="s">
        <v>22</v>
      </c>
      <c r="J3043" s="1">
        <v>84205</v>
      </c>
      <c r="K3043" s="1" t="s">
        <v>23</v>
      </c>
      <c r="L3043" s="1" t="s">
        <v>24</v>
      </c>
      <c r="M3043" s="1" t="s">
        <v>25</v>
      </c>
      <c r="N3043" s="4">
        <v>113010254</v>
      </c>
      <c r="O3043" s="4">
        <v>20111</v>
      </c>
      <c r="P3043" s="1" t="s">
        <v>1181</v>
      </c>
      <c r="Q3043" s="1" t="s">
        <v>8438</v>
      </c>
      <c r="R3043" s="1"/>
    </row>
    <row r="3044" ht="17.25" spans="1:18">
      <c r="A3044" t="str">
        <f t="shared" si="47"/>
        <v>1993-08-03</v>
      </c>
      <c r="B3044" s="1" t="s">
        <v>8439</v>
      </c>
      <c r="C3044" s="1" t="s">
        <v>29</v>
      </c>
      <c r="D3044" s="2">
        <v>34184</v>
      </c>
      <c r="E3044" s="6" t="s">
        <v>19</v>
      </c>
      <c r="F3044" s="1" t="s">
        <v>20</v>
      </c>
      <c r="G3044" s="1" t="s">
        <v>8440</v>
      </c>
      <c r="H3044" s="4">
        <v>98</v>
      </c>
      <c r="I3044" s="1" t="s">
        <v>22</v>
      </c>
      <c r="J3044" s="1">
        <v>84205</v>
      </c>
      <c r="K3044" s="1" t="s">
        <v>23</v>
      </c>
      <c r="L3044" s="1" t="s">
        <v>24</v>
      </c>
      <c r="M3044" s="1" t="s">
        <v>25</v>
      </c>
      <c r="N3044" s="4">
        <v>113010118</v>
      </c>
      <c r="O3044" s="4">
        <v>20111</v>
      </c>
      <c r="P3044" s="1" t="s">
        <v>1181</v>
      </c>
      <c r="Q3044" s="1" t="s">
        <v>8441</v>
      </c>
      <c r="R3044" s="1"/>
    </row>
    <row r="3045" ht="17.25" spans="1:18">
      <c r="A3045" t="str">
        <f t="shared" si="47"/>
        <v>1989-11-19</v>
      </c>
      <c r="B3045" s="1" t="s">
        <v>933</v>
      </c>
      <c r="C3045" s="1" t="s">
        <v>29</v>
      </c>
      <c r="D3045" s="2">
        <v>32831</v>
      </c>
      <c r="E3045" s="6" t="s">
        <v>19</v>
      </c>
      <c r="F3045" s="1" t="s">
        <v>20</v>
      </c>
      <c r="G3045" s="1" t="s">
        <v>8442</v>
      </c>
      <c r="H3045" s="4">
        <v>98</v>
      </c>
      <c r="I3045" s="1" t="s">
        <v>22</v>
      </c>
      <c r="J3045" s="1">
        <v>84205</v>
      </c>
      <c r="K3045" s="1" t="s">
        <v>23</v>
      </c>
      <c r="L3045" s="1" t="s">
        <v>24</v>
      </c>
      <c r="M3045" s="1" t="s">
        <v>1185</v>
      </c>
      <c r="N3045" s="4">
        <v>103010553</v>
      </c>
      <c r="O3045" s="4">
        <v>20101</v>
      </c>
      <c r="P3045" s="1" t="s">
        <v>1388</v>
      </c>
      <c r="Q3045" s="1" t="s">
        <v>8443</v>
      </c>
      <c r="R3045" s="1"/>
    </row>
    <row r="3046" ht="17.25" spans="1:18">
      <c r="A3046" t="str">
        <f t="shared" si="47"/>
        <v>1991-03-15</v>
      </c>
      <c r="B3046" s="1" t="s">
        <v>2047</v>
      </c>
      <c r="C3046" s="1" t="s">
        <v>29</v>
      </c>
      <c r="D3046" s="2">
        <v>33312</v>
      </c>
      <c r="E3046" s="6" t="s">
        <v>19</v>
      </c>
      <c r="F3046" s="1" t="s">
        <v>20</v>
      </c>
      <c r="G3046" s="1" t="s">
        <v>8444</v>
      </c>
      <c r="H3046" s="4">
        <v>98</v>
      </c>
      <c r="I3046" s="1" t="s">
        <v>22</v>
      </c>
      <c r="J3046" s="1">
        <v>84205</v>
      </c>
      <c r="K3046" s="1" t="s">
        <v>23</v>
      </c>
      <c r="L3046" s="1" t="s">
        <v>24</v>
      </c>
      <c r="M3046" s="1" t="s">
        <v>1185</v>
      </c>
      <c r="N3046" s="4">
        <v>113010298</v>
      </c>
      <c r="O3046" s="4">
        <v>20111</v>
      </c>
      <c r="P3046" s="1" t="s">
        <v>1181</v>
      </c>
      <c r="Q3046" s="1" t="s">
        <v>8445</v>
      </c>
      <c r="R3046" s="1"/>
    </row>
    <row r="3047" ht="17.25" spans="1:18">
      <c r="A3047" t="str">
        <f t="shared" si="47"/>
        <v>1991-07-03</v>
      </c>
      <c r="B3047" s="1" t="s">
        <v>629</v>
      </c>
      <c r="C3047" s="1" t="s">
        <v>29</v>
      </c>
      <c r="D3047" s="2">
        <v>33422</v>
      </c>
      <c r="E3047" s="6" t="s">
        <v>19</v>
      </c>
      <c r="F3047" s="1" t="s">
        <v>20</v>
      </c>
      <c r="G3047" s="1" t="s">
        <v>8446</v>
      </c>
      <c r="H3047" s="4">
        <v>98</v>
      </c>
      <c r="I3047" s="1" t="s">
        <v>22</v>
      </c>
      <c r="J3047" s="1">
        <v>84205</v>
      </c>
      <c r="K3047" s="1" t="s">
        <v>23</v>
      </c>
      <c r="L3047" s="1" t="s">
        <v>24</v>
      </c>
      <c r="M3047" s="1" t="s">
        <v>1185</v>
      </c>
      <c r="N3047" s="4">
        <v>113010357</v>
      </c>
      <c r="O3047" s="4">
        <v>20111</v>
      </c>
      <c r="P3047" s="1" t="s">
        <v>1181</v>
      </c>
      <c r="Q3047" s="1" t="s">
        <v>8447</v>
      </c>
      <c r="R3047" s="1"/>
    </row>
    <row r="3048" ht="17.25" spans="1:18">
      <c r="A3048" t="str">
        <f t="shared" si="47"/>
        <v>1990-01-01</v>
      </c>
      <c r="B3048" s="1" t="s">
        <v>8448</v>
      </c>
      <c r="C3048" s="1" t="s">
        <v>18</v>
      </c>
      <c r="D3048" s="2">
        <v>32874</v>
      </c>
      <c r="E3048" s="6" t="s">
        <v>19</v>
      </c>
      <c r="F3048" s="1" t="s">
        <v>20</v>
      </c>
      <c r="G3048" s="1" t="s">
        <v>8449</v>
      </c>
      <c r="H3048" s="4">
        <v>98</v>
      </c>
      <c r="I3048" s="1" t="s">
        <v>22</v>
      </c>
      <c r="J3048" s="1">
        <v>84205</v>
      </c>
      <c r="K3048" s="1" t="s">
        <v>23</v>
      </c>
      <c r="L3048" s="1" t="s">
        <v>24</v>
      </c>
      <c r="M3048" s="1" t="s">
        <v>25</v>
      </c>
      <c r="N3048" s="4">
        <v>93010329</v>
      </c>
      <c r="O3048" s="4">
        <v>20091</v>
      </c>
      <c r="P3048" s="1" t="s">
        <v>2162</v>
      </c>
      <c r="Q3048" s="1" t="s">
        <v>8450</v>
      </c>
      <c r="R3048" s="1"/>
    </row>
    <row r="3049" ht="17.25" spans="1:18">
      <c r="A3049" t="str">
        <f t="shared" si="47"/>
        <v>1992-02-16</v>
      </c>
      <c r="B3049" s="1" t="s">
        <v>8451</v>
      </c>
      <c r="C3049" s="1" t="s">
        <v>29</v>
      </c>
      <c r="D3049" s="2">
        <v>33650</v>
      </c>
      <c r="E3049" s="6" t="s">
        <v>19</v>
      </c>
      <c r="F3049" s="1" t="s">
        <v>20</v>
      </c>
      <c r="G3049" s="1" t="s">
        <v>8452</v>
      </c>
      <c r="H3049" s="4">
        <v>98</v>
      </c>
      <c r="I3049" s="1" t="s">
        <v>22</v>
      </c>
      <c r="J3049" s="1">
        <v>84205</v>
      </c>
      <c r="K3049" s="1" t="s">
        <v>23</v>
      </c>
      <c r="L3049" s="1" t="s">
        <v>24</v>
      </c>
      <c r="M3049" s="1" t="s">
        <v>1185</v>
      </c>
      <c r="N3049" s="4">
        <v>103010072</v>
      </c>
      <c r="O3049" s="4">
        <v>20101</v>
      </c>
      <c r="P3049" s="1" t="s">
        <v>1388</v>
      </c>
      <c r="Q3049" s="1" t="s">
        <v>8453</v>
      </c>
      <c r="R3049" s="1"/>
    </row>
    <row r="3050" ht="17.25" spans="1:18">
      <c r="A3050" t="str">
        <f t="shared" si="47"/>
        <v>1993-09-10</v>
      </c>
      <c r="B3050" s="1" t="s">
        <v>1280</v>
      </c>
      <c r="C3050" s="1" t="s">
        <v>29</v>
      </c>
      <c r="D3050" s="2">
        <v>34222</v>
      </c>
      <c r="E3050" s="6" t="s">
        <v>19</v>
      </c>
      <c r="F3050" s="1" t="s">
        <v>20</v>
      </c>
      <c r="G3050" s="1" t="s">
        <v>8454</v>
      </c>
      <c r="H3050" s="4">
        <v>98</v>
      </c>
      <c r="I3050" s="1" t="s">
        <v>22</v>
      </c>
      <c r="J3050" s="1">
        <v>84205</v>
      </c>
      <c r="K3050" s="1" t="s">
        <v>23</v>
      </c>
      <c r="L3050" s="1" t="s">
        <v>24</v>
      </c>
      <c r="M3050" s="1" t="s">
        <v>25</v>
      </c>
      <c r="N3050" s="4">
        <v>113010063</v>
      </c>
      <c r="O3050" s="4">
        <v>20111</v>
      </c>
      <c r="P3050" s="1" t="s">
        <v>1181</v>
      </c>
      <c r="Q3050" s="1" t="s">
        <v>8455</v>
      </c>
      <c r="R3050" s="1"/>
    </row>
    <row r="3051" ht="17.25" spans="1:18">
      <c r="A3051" t="str">
        <f t="shared" si="47"/>
        <v>1991-01-21</v>
      </c>
      <c r="B3051" s="1" t="s">
        <v>8456</v>
      </c>
      <c r="C3051" s="1" t="s">
        <v>18</v>
      </c>
      <c r="D3051" s="2">
        <v>33259</v>
      </c>
      <c r="E3051" s="6" t="s">
        <v>19</v>
      </c>
      <c r="F3051" s="1" t="s">
        <v>20</v>
      </c>
      <c r="G3051" s="1" t="s">
        <v>8457</v>
      </c>
      <c r="H3051" s="4">
        <v>98</v>
      </c>
      <c r="I3051" s="1" t="s">
        <v>22</v>
      </c>
      <c r="J3051" s="1">
        <v>84205</v>
      </c>
      <c r="K3051" s="1" t="s">
        <v>23</v>
      </c>
      <c r="L3051" s="1" t="s">
        <v>24</v>
      </c>
      <c r="M3051" s="1" t="s">
        <v>25</v>
      </c>
      <c r="N3051" s="4">
        <v>113010355</v>
      </c>
      <c r="O3051" s="4">
        <v>20111</v>
      </c>
      <c r="P3051" s="1" t="s">
        <v>1181</v>
      </c>
      <c r="Q3051" s="1" t="s">
        <v>8458</v>
      </c>
      <c r="R3051" s="1"/>
    </row>
    <row r="3052" ht="17.25" spans="1:18">
      <c r="A3052" t="str">
        <f t="shared" si="47"/>
        <v>1994-11-14</v>
      </c>
      <c r="B3052" s="1" t="s">
        <v>8459</v>
      </c>
      <c r="C3052" s="1" t="s">
        <v>18</v>
      </c>
      <c r="D3052" s="2">
        <v>34652</v>
      </c>
      <c r="E3052" s="6" t="s">
        <v>19</v>
      </c>
      <c r="F3052" s="1" t="s">
        <v>20</v>
      </c>
      <c r="G3052" s="1" t="s">
        <v>8460</v>
      </c>
      <c r="H3052" s="4">
        <v>98</v>
      </c>
      <c r="I3052" s="1" t="s">
        <v>22</v>
      </c>
      <c r="J3052" s="1">
        <v>84205</v>
      </c>
      <c r="K3052" s="1" t="s">
        <v>23</v>
      </c>
      <c r="L3052" s="1" t="s">
        <v>24</v>
      </c>
      <c r="M3052" s="1" t="s">
        <v>1185</v>
      </c>
      <c r="N3052" s="4">
        <v>113010027</v>
      </c>
      <c r="O3052" s="4">
        <v>20111</v>
      </c>
      <c r="P3052" s="1" t="s">
        <v>1181</v>
      </c>
      <c r="Q3052" s="1" t="s">
        <v>8461</v>
      </c>
      <c r="R3052" s="1"/>
    </row>
    <row r="3053" ht="17.25" spans="1:18">
      <c r="A3053" t="str">
        <f t="shared" si="47"/>
        <v>1993-03-05</v>
      </c>
      <c r="B3053" s="1" t="s">
        <v>3858</v>
      </c>
      <c r="C3053" s="1" t="s">
        <v>29</v>
      </c>
      <c r="D3053" s="2">
        <v>34033</v>
      </c>
      <c r="E3053" s="6" t="s">
        <v>19</v>
      </c>
      <c r="F3053" s="1" t="s">
        <v>20</v>
      </c>
      <c r="G3053" s="1" t="s">
        <v>8462</v>
      </c>
      <c r="H3053" s="4">
        <v>98</v>
      </c>
      <c r="I3053" s="1" t="s">
        <v>22</v>
      </c>
      <c r="J3053" s="1">
        <v>84205</v>
      </c>
      <c r="K3053" s="1" t="s">
        <v>23</v>
      </c>
      <c r="L3053" s="1" t="s">
        <v>24</v>
      </c>
      <c r="M3053" s="1" t="s">
        <v>25</v>
      </c>
      <c r="N3053" s="4">
        <v>113010294</v>
      </c>
      <c r="O3053" s="4">
        <v>20111</v>
      </c>
      <c r="P3053" s="1" t="s">
        <v>1181</v>
      </c>
      <c r="Q3053" s="1" t="s">
        <v>8463</v>
      </c>
      <c r="R3053" s="1"/>
    </row>
    <row r="3054" ht="17.25" spans="1:18">
      <c r="A3054" t="str">
        <f t="shared" si="47"/>
        <v>1988-12-11</v>
      </c>
      <c r="B3054" s="1" t="s">
        <v>8464</v>
      </c>
      <c r="C3054" s="1" t="s">
        <v>18</v>
      </c>
      <c r="D3054" s="2">
        <v>32488</v>
      </c>
      <c r="E3054" s="6" t="s">
        <v>19</v>
      </c>
      <c r="F3054" s="1" t="s">
        <v>20</v>
      </c>
      <c r="G3054" s="1" t="s">
        <v>8465</v>
      </c>
      <c r="H3054" s="4">
        <v>98</v>
      </c>
      <c r="I3054" s="1" t="s">
        <v>22</v>
      </c>
      <c r="J3054" s="1">
        <v>84205</v>
      </c>
      <c r="K3054" s="1" t="s">
        <v>23</v>
      </c>
      <c r="L3054" s="1" t="s">
        <v>24</v>
      </c>
      <c r="M3054" s="1" t="s">
        <v>25</v>
      </c>
      <c r="N3054" s="4">
        <v>113010002</v>
      </c>
      <c r="O3054" s="4">
        <v>20111</v>
      </c>
      <c r="P3054" s="1" t="s">
        <v>1181</v>
      </c>
      <c r="Q3054" s="1" t="s">
        <v>8466</v>
      </c>
      <c r="R3054" s="1"/>
    </row>
    <row r="3055" ht="17.25" spans="1:18">
      <c r="A3055" t="str">
        <f t="shared" si="47"/>
        <v>1993-04-01</v>
      </c>
      <c r="B3055" s="1" t="s">
        <v>8467</v>
      </c>
      <c r="C3055" s="1" t="s">
        <v>29</v>
      </c>
      <c r="D3055" s="2">
        <v>34060</v>
      </c>
      <c r="E3055" s="6" t="s">
        <v>19</v>
      </c>
      <c r="F3055" s="1" t="s">
        <v>20</v>
      </c>
      <c r="G3055" s="1" t="s">
        <v>8468</v>
      </c>
      <c r="H3055" s="4">
        <v>98</v>
      </c>
      <c r="I3055" s="1" t="s">
        <v>22</v>
      </c>
      <c r="J3055" s="1">
        <v>84205</v>
      </c>
      <c r="K3055" s="1" t="s">
        <v>23</v>
      </c>
      <c r="L3055" s="1" t="s">
        <v>24</v>
      </c>
      <c r="M3055" s="1" t="s">
        <v>25</v>
      </c>
      <c r="N3055" s="4">
        <v>113010266</v>
      </c>
      <c r="O3055" s="4">
        <v>20111</v>
      </c>
      <c r="P3055" s="1" t="s">
        <v>1181</v>
      </c>
      <c r="Q3055" s="1" t="s">
        <v>8469</v>
      </c>
      <c r="R3055" s="1"/>
    </row>
    <row r="3056" ht="17.25" spans="1:18">
      <c r="A3056" t="str">
        <f t="shared" si="47"/>
        <v>1988-01-03</v>
      </c>
      <c r="B3056" s="1" t="s">
        <v>8470</v>
      </c>
      <c r="C3056" s="1" t="s">
        <v>18</v>
      </c>
      <c r="D3056" s="2">
        <v>32145</v>
      </c>
      <c r="E3056" s="6" t="s">
        <v>19</v>
      </c>
      <c r="F3056" s="1" t="s">
        <v>20</v>
      </c>
      <c r="G3056" s="1" t="s">
        <v>8471</v>
      </c>
      <c r="H3056" s="4">
        <v>98</v>
      </c>
      <c r="I3056" s="1" t="s">
        <v>22</v>
      </c>
      <c r="J3056" s="1">
        <v>84205</v>
      </c>
      <c r="K3056" s="1" t="s">
        <v>23</v>
      </c>
      <c r="L3056" s="1" t="s">
        <v>24</v>
      </c>
      <c r="M3056" s="1" t="s">
        <v>1185</v>
      </c>
      <c r="N3056" s="4">
        <v>113010115</v>
      </c>
      <c r="O3056" s="4">
        <v>20111</v>
      </c>
      <c r="P3056" s="1" t="s">
        <v>1181</v>
      </c>
      <c r="Q3056" s="1" t="s">
        <v>8472</v>
      </c>
      <c r="R3056" s="1"/>
    </row>
    <row r="3057" ht="17.25" spans="1:18">
      <c r="A3057" t="str">
        <f t="shared" si="47"/>
        <v>1992-10-17</v>
      </c>
      <c r="B3057" s="1" t="s">
        <v>294</v>
      </c>
      <c r="C3057" s="1" t="s">
        <v>29</v>
      </c>
      <c r="D3057" s="2">
        <v>33894</v>
      </c>
      <c r="E3057" s="6" t="s">
        <v>19</v>
      </c>
      <c r="F3057" s="1" t="s">
        <v>20</v>
      </c>
      <c r="G3057" s="1" t="s">
        <v>8473</v>
      </c>
      <c r="H3057" s="4">
        <v>98</v>
      </c>
      <c r="I3057" s="1" t="s">
        <v>22</v>
      </c>
      <c r="J3057" s="1">
        <v>84205</v>
      </c>
      <c r="K3057" s="1" t="s">
        <v>23</v>
      </c>
      <c r="L3057" s="1" t="s">
        <v>24</v>
      </c>
      <c r="M3057" s="1" t="s">
        <v>25</v>
      </c>
      <c r="N3057" s="4">
        <v>113010193</v>
      </c>
      <c r="O3057" s="4">
        <v>20111</v>
      </c>
      <c r="P3057" s="1" t="s">
        <v>1181</v>
      </c>
      <c r="Q3057" s="1" t="s">
        <v>8474</v>
      </c>
      <c r="R3057" s="1"/>
    </row>
    <row r="3058" ht="17.25" spans="1:18">
      <c r="A3058" t="str">
        <f t="shared" si="47"/>
        <v>1992-07-02</v>
      </c>
      <c r="B3058" s="1" t="s">
        <v>8475</v>
      </c>
      <c r="C3058" s="1" t="s">
        <v>29</v>
      </c>
      <c r="D3058" s="2">
        <v>33787</v>
      </c>
      <c r="E3058" s="6" t="s">
        <v>19</v>
      </c>
      <c r="F3058" s="1" t="s">
        <v>20</v>
      </c>
      <c r="G3058" s="1" t="s">
        <v>8476</v>
      </c>
      <c r="H3058" s="4">
        <v>98</v>
      </c>
      <c r="I3058" s="1" t="s">
        <v>22</v>
      </c>
      <c r="J3058" s="1">
        <v>84205</v>
      </c>
      <c r="K3058" s="1" t="s">
        <v>23</v>
      </c>
      <c r="L3058" s="1" t="s">
        <v>24</v>
      </c>
      <c r="M3058" s="1" t="s">
        <v>1185</v>
      </c>
      <c r="N3058" s="4">
        <v>103010035</v>
      </c>
      <c r="O3058" s="4">
        <v>20101</v>
      </c>
      <c r="P3058" s="1" t="s">
        <v>1388</v>
      </c>
      <c r="Q3058" s="1" t="s">
        <v>8477</v>
      </c>
      <c r="R3058" s="1"/>
    </row>
    <row r="3059" ht="17.25" spans="1:18">
      <c r="A3059" t="str">
        <f t="shared" si="47"/>
        <v>1993-05-15</v>
      </c>
      <c r="B3059" s="1" t="s">
        <v>8478</v>
      </c>
      <c r="C3059" s="1" t="s">
        <v>18</v>
      </c>
      <c r="D3059" s="2">
        <v>34104</v>
      </c>
      <c r="E3059" s="6" t="s">
        <v>19</v>
      </c>
      <c r="F3059" s="1" t="s">
        <v>20</v>
      </c>
      <c r="G3059" s="1" t="s">
        <v>8479</v>
      </c>
      <c r="H3059" s="4">
        <v>98</v>
      </c>
      <c r="I3059" s="1" t="s">
        <v>22</v>
      </c>
      <c r="J3059" s="1">
        <v>84205</v>
      </c>
      <c r="K3059" s="1" t="s">
        <v>23</v>
      </c>
      <c r="L3059" s="1" t="s">
        <v>24</v>
      </c>
      <c r="M3059" s="1" t="s">
        <v>1185</v>
      </c>
      <c r="N3059" s="4">
        <v>113010023</v>
      </c>
      <c r="O3059" s="4">
        <v>20111</v>
      </c>
      <c r="P3059" s="1" t="s">
        <v>1181</v>
      </c>
      <c r="Q3059" s="1" t="s">
        <v>8480</v>
      </c>
      <c r="R3059" s="1"/>
    </row>
    <row r="3060" ht="17.25" spans="1:18">
      <c r="A3060" t="str">
        <f t="shared" si="47"/>
        <v>1992-11-05</v>
      </c>
      <c r="B3060" s="1" t="s">
        <v>8481</v>
      </c>
      <c r="C3060" s="1" t="s">
        <v>18</v>
      </c>
      <c r="D3060" s="2">
        <v>33913</v>
      </c>
      <c r="E3060" s="6" t="s">
        <v>19</v>
      </c>
      <c r="F3060" s="1" t="s">
        <v>20</v>
      </c>
      <c r="G3060" s="1" t="s">
        <v>8482</v>
      </c>
      <c r="H3060" s="4">
        <v>98</v>
      </c>
      <c r="I3060" s="1" t="s">
        <v>22</v>
      </c>
      <c r="J3060" s="1">
        <v>84205</v>
      </c>
      <c r="K3060" s="1" t="s">
        <v>23</v>
      </c>
      <c r="L3060" s="1" t="s">
        <v>24</v>
      </c>
      <c r="M3060" s="1" t="s">
        <v>25</v>
      </c>
      <c r="N3060" s="4">
        <v>113010222</v>
      </c>
      <c r="O3060" s="4">
        <v>20111</v>
      </c>
      <c r="P3060" s="1" t="s">
        <v>1181</v>
      </c>
      <c r="Q3060" s="1" t="s">
        <v>8483</v>
      </c>
      <c r="R3060" s="1"/>
    </row>
    <row r="3061" ht="17.25" spans="1:18">
      <c r="A3061" t="str">
        <f t="shared" si="47"/>
        <v>1987-06-16</v>
      </c>
      <c r="B3061" s="1" t="s">
        <v>8246</v>
      </c>
      <c r="C3061" s="1" t="s">
        <v>29</v>
      </c>
      <c r="D3061" s="2">
        <v>31944</v>
      </c>
      <c r="E3061" s="6" t="s">
        <v>19</v>
      </c>
      <c r="F3061" s="1" t="s">
        <v>20</v>
      </c>
      <c r="G3061" s="1" t="s">
        <v>8484</v>
      </c>
      <c r="H3061" s="4">
        <v>98</v>
      </c>
      <c r="I3061" s="1" t="s">
        <v>22</v>
      </c>
      <c r="J3061" s="1">
        <v>84205</v>
      </c>
      <c r="K3061" s="1" t="s">
        <v>23</v>
      </c>
      <c r="L3061" s="1" t="s">
        <v>24</v>
      </c>
      <c r="M3061" s="1" t="s">
        <v>1185</v>
      </c>
      <c r="N3061" s="4">
        <v>103010138</v>
      </c>
      <c r="O3061" s="4">
        <v>20101</v>
      </c>
      <c r="P3061" s="1" t="s">
        <v>1388</v>
      </c>
      <c r="Q3061" s="1" t="s">
        <v>8485</v>
      </c>
      <c r="R3061" s="1"/>
    </row>
    <row r="3062" ht="17.25" spans="1:18">
      <c r="A3062" t="str">
        <f t="shared" si="47"/>
        <v>1991-03-28</v>
      </c>
      <c r="B3062" s="1" t="s">
        <v>4018</v>
      </c>
      <c r="C3062" s="1" t="s">
        <v>29</v>
      </c>
      <c r="D3062" s="2">
        <v>33325</v>
      </c>
      <c r="E3062" s="6" t="s">
        <v>19</v>
      </c>
      <c r="F3062" s="1" t="s">
        <v>20</v>
      </c>
      <c r="G3062" s="1" t="s">
        <v>8486</v>
      </c>
      <c r="H3062" s="4">
        <v>98</v>
      </c>
      <c r="I3062" s="1" t="s">
        <v>22</v>
      </c>
      <c r="J3062" s="1">
        <v>84205</v>
      </c>
      <c r="K3062" s="1" t="s">
        <v>23</v>
      </c>
      <c r="L3062" s="1" t="s">
        <v>24</v>
      </c>
      <c r="M3062" s="1" t="s">
        <v>25</v>
      </c>
      <c r="N3062" s="4">
        <v>103010186</v>
      </c>
      <c r="O3062" s="4">
        <v>20101</v>
      </c>
      <c r="P3062" s="1" t="s">
        <v>1388</v>
      </c>
      <c r="Q3062" s="1" t="s">
        <v>8487</v>
      </c>
      <c r="R3062" s="1"/>
    </row>
    <row r="3063" ht="17.25" spans="1:18">
      <c r="A3063" t="str">
        <f t="shared" si="47"/>
        <v>1992-05-14</v>
      </c>
      <c r="B3063" s="1" t="s">
        <v>854</v>
      </c>
      <c r="C3063" s="1" t="s">
        <v>29</v>
      </c>
      <c r="D3063" s="2">
        <v>33738</v>
      </c>
      <c r="E3063" s="6" t="s">
        <v>19</v>
      </c>
      <c r="F3063" s="1" t="s">
        <v>20</v>
      </c>
      <c r="G3063" s="1" t="s">
        <v>8488</v>
      </c>
      <c r="H3063" s="4">
        <v>98</v>
      </c>
      <c r="I3063" s="1" t="s">
        <v>22</v>
      </c>
      <c r="J3063" s="1">
        <v>84205</v>
      </c>
      <c r="K3063" s="1" t="s">
        <v>23</v>
      </c>
      <c r="L3063" s="1" t="s">
        <v>24</v>
      </c>
      <c r="M3063" s="1" t="s">
        <v>1185</v>
      </c>
      <c r="N3063" s="4">
        <v>113010217</v>
      </c>
      <c r="O3063" s="4">
        <v>20111</v>
      </c>
      <c r="P3063" s="1" t="s">
        <v>1181</v>
      </c>
      <c r="Q3063" s="1" t="s">
        <v>8489</v>
      </c>
      <c r="R3063" s="1"/>
    </row>
    <row r="3064" ht="17.25" spans="1:18">
      <c r="A3064" t="str">
        <f t="shared" si="47"/>
        <v>1992-12-13</v>
      </c>
      <c r="B3064" s="1" t="s">
        <v>8490</v>
      </c>
      <c r="C3064" s="1" t="s">
        <v>29</v>
      </c>
      <c r="D3064" s="2">
        <v>33951</v>
      </c>
      <c r="E3064" s="6" t="s">
        <v>19</v>
      </c>
      <c r="F3064" s="1" t="s">
        <v>20</v>
      </c>
      <c r="G3064" s="1" t="s">
        <v>8491</v>
      </c>
      <c r="H3064" s="4">
        <v>98</v>
      </c>
      <c r="I3064" s="1" t="s">
        <v>22</v>
      </c>
      <c r="J3064" s="1">
        <v>84205</v>
      </c>
      <c r="K3064" s="1" t="s">
        <v>23</v>
      </c>
      <c r="L3064" s="1" t="s">
        <v>24</v>
      </c>
      <c r="M3064" s="1" t="s">
        <v>25</v>
      </c>
      <c r="N3064" s="4">
        <v>113010042</v>
      </c>
      <c r="O3064" s="4">
        <v>20111</v>
      </c>
      <c r="P3064" s="1" t="s">
        <v>1181</v>
      </c>
      <c r="Q3064" s="1" t="s">
        <v>8492</v>
      </c>
      <c r="R3064" s="1"/>
    </row>
    <row r="3065" ht="17.25" spans="1:18">
      <c r="A3065" t="str">
        <f t="shared" si="47"/>
        <v>1990-05-12</v>
      </c>
      <c r="B3065" s="1" t="s">
        <v>8037</v>
      </c>
      <c r="C3065" s="1" t="s">
        <v>18</v>
      </c>
      <c r="D3065" s="2">
        <v>33005</v>
      </c>
      <c r="E3065" s="6" t="s">
        <v>19</v>
      </c>
      <c r="F3065" s="1" t="s">
        <v>20</v>
      </c>
      <c r="G3065" s="1" t="s">
        <v>8493</v>
      </c>
      <c r="H3065" s="4">
        <v>98</v>
      </c>
      <c r="I3065" s="1" t="s">
        <v>22</v>
      </c>
      <c r="J3065" s="1">
        <v>84205</v>
      </c>
      <c r="K3065" s="1" t="s">
        <v>23</v>
      </c>
      <c r="L3065" s="1" t="s">
        <v>24</v>
      </c>
      <c r="M3065" s="1" t="s">
        <v>25</v>
      </c>
      <c r="N3065" s="4">
        <v>113010006</v>
      </c>
      <c r="O3065" s="4">
        <v>20111</v>
      </c>
      <c r="P3065" s="1" t="s">
        <v>1181</v>
      </c>
      <c r="Q3065" s="1" t="s">
        <v>8494</v>
      </c>
      <c r="R3065" s="1"/>
    </row>
    <row r="3066" ht="17.25" spans="1:18">
      <c r="A3066" t="str">
        <f t="shared" si="47"/>
        <v>1992-04-29</v>
      </c>
      <c r="B3066" s="1" t="s">
        <v>8495</v>
      </c>
      <c r="C3066" s="1" t="s">
        <v>29</v>
      </c>
      <c r="D3066" s="2">
        <v>33723</v>
      </c>
      <c r="E3066" s="6" t="s">
        <v>19</v>
      </c>
      <c r="F3066" s="1" t="s">
        <v>20</v>
      </c>
      <c r="G3066" s="1" t="s">
        <v>8496</v>
      </c>
      <c r="H3066" s="4">
        <v>98</v>
      </c>
      <c r="I3066" s="1" t="s">
        <v>22</v>
      </c>
      <c r="J3066" s="1">
        <v>84205</v>
      </c>
      <c r="K3066" s="1" t="s">
        <v>23</v>
      </c>
      <c r="L3066" s="1" t="s">
        <v>24</v>
      </c>
      <c r="M3066" s="1" t="s">
        <v>25</v>
      </c>
      <c r="N3066" s="4">
        <v>103010227</v>
      </c>
      <c r="O3066" s="4">
        <v>20101</v>
      </c>
      <c r="P3066" s="1" t="s">
        <v>1388</v>
      </c>
      <c r="Q3066" s="1" t="s">
        <v>8497</v>
      </c>
      <c r="R3066" s="1"/>
    </row>
    <row r="3067" ht="17.25" spans="1:18">
      <c r="A3067" t="str">
        <f t="shared" si="47"/>
        <v>1994-10-07</v>
      </c>
      <c r="B3067" s="1" t="s">
        <v>8498</v>
      </c>
      <c r="C3067" s="1" t="s">
        <v>29</v>
      </c>
      <c r="D3067" s="2">
        <v>34614</v>
      </c>
      <c r="E3067" s="6" t="s">
        <v>19</v>
      </c>
      <c r="F3067" s="1" t="s">
        <v>20</v>
      </c>
      <c r="G3067" s="1" t="s">
        <v>8499</v>
      </c>
      <c r="H3067" s="4">
        <v>98</v>
      </c>
      <c r="I3067" s="1" t="s">
        <v>22</v>
      </c>
      <c r="J3067" s="1">
        <v>84205</v>
      </c>
      <c r="K3067" s="1" t="s">
        <v>23</v>
      </c>
      <c r="L3067" s="1" t="s">
        <v>24</v>
      </c>
      <c r="M3067" s="1" t="s">
        <v>1185</v>
      </c>
      <c r="N3067" s="4">
        <v>113010174</v>
      </c>
      <c r="O3067" s="4">
        <v>20111</v>
      </c>
      <c r="P3067" s="1" t="s">
        <v>1181</v>
      </c>
      <c r="Q3067" s="1" t="s">
        <v>8500</v>
      </c>
      <c r="R3067" s="1"/>
    </row>
    <row r="3068" ht="17.25" spans="1:18">
      <c r="A3068" t="str">
        <f t="shared" si="47"/>
        <v>1992-07-15</v>
      </c>
      <c r="B3068" s="1" t="s">
        <v>8501</v>
      </c>
      <c r="C3068" s="1" t="s">
        <v>29</v>
      </c>
      <c r="D3068" s="2">
        <v>33800</v>
      </c>
      <c r="E3068" s="6" t="s">
        <v>19</v>
      </c>
      <c r="F3068" s="1" t="s">
        <v>20</v>
      </c>
      <c r="G3068" s="1" t="s">
        <v>8502</v>
      </c>
      <c r="H3068" s="4">
        <v>98</v>
      </c>
      <c r="I3068" s="1" t="s">
        <v>22</v>
      </c>
      <c r="J3068" s="1">
        <v>84205</v>
      </c>
      <c r="K3068" s="1" t="s">
        <v>23</v>
      </c>
      <c r="L3068" s="1" t="s">
        <v>24</v>
      </c>
      <c r="M3068" s="1" t="s">
        <v>1185</v>
      </c>
      <c r="N3068" s="4">
        <v>113010335</v>
      </c>
      <c r="O3068" s="4">
        <v>20111</v>
      </c>
      <c r="P3068" s="1" t="s">
        <v>1181</v>
      </c>
      <c r="Q3068" s="1" t="s">
        <v>8503</v>
      </c>
      <c r="R3068" s="1"/>
    </row>
    <row r="3069" ht="17.25" spans="1:18">
      <c r="A3069" t="str">
        <f t="shared" si="47"/>
        <v>1993-02-20</v>
      </c>
      <c r="B3069" s="1" t="s">
        <v>8504</v>
      </c>
      <c r="C3069" s="1" t="s">
        <v>29</v>
      </c>
      <c r="D3069" s="2">
        <v>34020</v>
      </c>
      <c r="E3069" s="6" t="s">
        <v>19</v>
      </c>
      <c r="F3069" s="1" t="s">
        <v>20</v>
      </c>
      <c r="G3069" s="1" t="s">
        <v>8505</v>
      </c>
      <c r="H3069" s="4">
        <v>98</v>
      </c>
      <c r="I3069" s="1" t="s">
        <v>22</v>
      </c>
      <c r="J3069" s="1">
        <v>84205</v>
      </c>
      <c r="K3069" s="1" t="s">
        <v>23</v>
      </c>
      <c r="L3069" s="1" t="s">
        <v>24</v>
      </c>
      <c r="M3069" s="1" t="s">
        <v>1185</v>
      </c>
      <c r="N3069" s="4">
        <v>113010012</v>
      </c>
      <c r="O3069" s="4">
        <v>20111</v>
      </c>
      <c r="P3069" s="1" t="s">
        <v>1181</v>
      </c>
      <c r="Q3069" s="1" t="s">
        <v>8506</v>
      </c>
      <c r="R3069" s="1"/>
    </row>
    <row r="3070" ht="17.25" spans="1:18">
      <c r="A3070" t="str">
        <f t="shared" si="47"/>
        <v>1993-06-01</v>
      </c>
      <c r="B3070" s="1" t="s">
        <v>1802</v>
      </c>
      <c r="C3070" s="1" t="s">
        <v>29</v>
      </c>
      <c r="D3070" s="2">
        <v>34121</v>
      </c>
      <c r="E3070" s="6" t="s">
        <v>19</v>
      </c>
      <c r="F3070" s="1" t="s">
        <v>20</v>
      </c>
      <c r="G3070" s="1" t="s">
        <v>8507</v>
      </c>
      <c r="H3070" s="4">
        <v>98</v>
      </c>
      <c r="I3070" s="1" t="s">
        <v>22</v>
      </c>
      <c r="J3070" s="1">
        <v>84205</v>
      </c>
      <c r="K3070" s="1" t="s">
        <v>23</v>
      </c>
      <c r="L3070" s="1" t="s">
        <v>24</v>
      </c>
      <c r="M3070" s="1" t="s">
        <v>25</v>
      </c>
      <c r="N3070" s="4">
        <v>113010245</v>
      </c>
      <c r="O3070" s="4">
        <v>20111</v>
      </c>
      <c r="P3070" s="1" t="s">
        <v>1181</v>
      </c>
      <c r="Q3070" s="1" t="s">
        <v>8508</v>
      </c>
      <c r="R3070" s="1"/>
    </row>
    <row r="3071" ht="17.25" spans="1:18">
      <c r="A3071" t="str">
        <f t="shared" si="47"/>
        <v>1995-03-31</v>
      </c>
      <c r="B3071" s="1" t="s">
        <v>8509</v>
      </c>
      <c r="C3071" s="1" t="s">
        <v>18</v>
      </c>
      <c r="D3071" s="2">
        <v>34789</v>
      </c>
      <c r="E3071" s="6" t="s">
        <v>19</v>
      </c>
      <c r="F3071" s="1" t="s">
        <v>20</v>
      </c>
      <c r="G3071" s="1" t="s">
        <v>8510</v>
      </c>
      <c r="H3071" s="4">
        <v>98</v>
      </c>
      <c r="I3071" s="1" t="s">
        <v>22</v>
      </c>
      <c r="J3071" s="1">
        <v>84205</v>
      </c>
      <c r="K3071" s="1" t="s">
        <v>23</v>
      </c>
      <c r="L3071" s="1" t="s">
        <v>24</v>
      </c>
      <c r="M3071" s="1" t="s">
        <v>1185</v>
      </c>
      <c r="N3071" s="4">
        <v>123010059</v>
      </c>
      <c r="O3071" s="4">
        <v>20121</v>
      </c>
      <c r="P3071" s="1" t="s">
        <v>1162</v>
      </c>
      <c r="Q3071" s="1" t="s">
        <v>8511</v>
      </c>
      <c r="R3071" s="1"/>
    </row>
    <row r="3072" ht="17.25" spans="1:18">
      <c r="A3072" t="str">
        <f t="shared" si="47"/>
        <v>1984-07-09</v>
      </c>
      <c r="B3072" s="1" t="s">
        <v>3781</v>
      </c>
      <c r="C3072" s="1" t="s">
        <v>18</v>
      </c>
      <c r="D3072" s="2">
        <v>30872</v>
      </c>
      <c r="E3072" s="6" t="s">
        <v>19</v>
      </c>
      <c r="F3072" s="1" t="s">
        <v>20</v>
      </c>
      <c r="G3072" s="1" t="s">
        <v>8512</v>
      </c>
      <c r="H3072" s="4">
        <v>98</v>
      </c>
      <c r="I3072" s="1" t="s">
        <v>22</v>
      </c>
      <c r="J3072" s="1">
        <v>84205</v>
      </c>
      <c r="K3072" s="1" t="s">
        <v>23</v>
      </c>
      <c r="L3072" s="1" t="s">
        <v>24</v>
      </c>
      <c r="M3072" s="1" t="s">
        <v>25</v>
      </c>
      <c r="N3072" s="4">
        <v>113010279</v>
      </c>
      <c r="O3072" s="4">
        <v>20111</v>
      </c>
      <c r="P3072" s="1" t="s">
        <v>1181</v>
      </c>
      <c r="Q3072" s="1" t="s">
        <v>8513</v>
      </c>
      <c r="R3072" s="1"/>
    </row>
    <row r="3073" ht="17.25" spans="1:18">
      <c r="A3073" t="str">
        <f t="shared" si="47"/>
        <v>1992-04-14</v>
      </c>
      <c r="B3073" s="1" t="s">
        <v>8514</v>
      </c>
      <c r="C3073" s="1" t="s">
        <v>29</v>
      </c>
      <c r="D3073" s="2">
        <v>33708</v>
      </c>
      <c r="E3073" s="6" t="s">
        <v>19</v>
      </c>
      <c r="F3073" s="1" t="s">
        <v>20</v>
      </c>
      <c r="G3073" s="1" t="s">
        <v>8515</v>
      </c>
      <c r="H3073" s="4">
        <v>98</v>
      </c>
      <c r="I3073" s="1" t="s">
        <v>22</v>
      </c>
      <c r="J3073" s="1">
        <v>84205</v>
      </c>
      <c r="K3073" s="1" t="s">
        <v>23</v>
      </c>
      <c r="L3073" s="1" t="s">
        <v>24</v>
      </c>
      <c r="M3073" s="1" t="s">
        <v>1185</v>
      </c>
      <c r="N3073" s="4">
        <v>123010263</v>
      </c>
      <c r="O3073" s="4">
        <v>20121</v>
      </c>
      <c r="P3073" s="1" t="s">
        <v>1162</v>
      </c>
      <c r="Q3073" s="1" t="s">
        <v>8516</v>
      </c>
      <c r="R3073" s="1"/>
    </row>
    <row r="3074" ht="17.25" spans="1:18">
      <c r="A3074" t="str">
        <f t="shared" si="47"/>
        <v>1993-11-13</v>
      </c>
      <c r="B3074" s="1" t="s">
        <v>8517</v>
      </c>
      <c r="C3074" s="1" t="s">
        <v>29</v>
      </c>
      <c r="D3074" s="2">
        <v>34286</v>
      </c>
      <c r="E3074" s="6" t="s">
        <v>19</v>
      </c>
      <c r="F3074" s="1" t="s">
        <v>20</v>
      </c>
      <c r="G3074" s="1" t="s">
        <v>8518</v>
      </c>
      <c r="H3074" s="4">
        <v>98</v>
      </c>
      <c r="I3074" s="1" t="s">
        <v>22</v>
      </c>
      <c r="J3074" s="1">
        <v>84205</v>
      </c>
      <c r="K3074" s="1" t="s">
        <v>23</v>
      </c>
      <c r="L3074" s="1" t="s">
        <v>24</v>
      </c>
      <c r="M3074" s="1" t="s">
        <v>25</v>
      </c>
      <c r="N3074" s="4">
        <v>113010210</v>
      </c>
      <c r="O3074" s="4">
        <v>20111</v>
      </c>
      <c r="P3074" s="1" t="s">
        <v>1181</v>
      </c>
      <c r="Q3074" s="1" t="s">
        <v>8519</v>
      </c>
      <c r="R3074" s="1"/>
    </row>
    <row r="3075" ht="17.25" spans="1:18">
      <c r="A3075" t="str">
        <f t="shared" ref="A3075:A3138" si="48">TEXT(D3075,"yyyy-mm-dd")</f>
        <v>1987-05-05</v>
      </c>
      <c r="B3075" s="1" t="s">
        <v>4726</v>
      </c>
      <c r="C3075" s="1" t="s">
        <v>29</v>
      </c>
      <c r="D3075" s="2">
        <v>31902</v>
      </c>
      <c r="E3075" s="6" t="s">
        <v>19</v>
      </c>
      <c r="F3075" s="1" t="s">
        <v>20</v>
      </c>
      <c r="G3075" s="1" t="s">
        <v>8520</v>
      </c>
      <c r="H3075" s="4">
        <v>98</v>
      </c>
      <c r="I3075" s="1" t="s">
        <v>22</v>
      </c>
      <c r="J3075" s="1">
        <v>84205</v>
      </c>
      <c r="K3075" s="1" t="s">
        <v>23</v>
      </c>
      <c r="L3075" s="1" t="s">
        <v>24</v>
      </c>
      <c r="M3075" s="1" t="s">
        <v>25</v>
      </c>
      <c r="N3075" s="4">
        <v>103010490</v>
      </c>
      <c r="O3075" s="4">
        <v>20101</v>
      </c>
      <c r="P3075" s="1" t="s">
        <v>1388</v>
      </c>
      <c r="Q3075" s="1" t="s">
        <v>8521</v>
      </c>
      <c r="R3075" s="1"/>
    </row>
    <row r="3076" ht="17.25" spans="1:18">
      <c r="A3076" t="str">
        <f t="shared" si="48"/>
        <v>1990-12-05</v>
      </c>
      <c r="B3076" s="1" t="s">
        <v>8522</v>
      </c>
      <c r="C3076" s="1" t="s">
        <v>29</v>
      </c>
      <c r="D3076" s="2">
        <v>33212</v>
      </c>
      <c r="E3076" s="6" t="s">
        <v>19</v>
      </c>
      <c r="F3076" s="1" t="s">
        <v>20</v>
      </c>
      <c r="G3076" s="1" t="s">
        <v>8523</v>
      </c>
      <c r="H3076" s="4">
        <v>98</v>
      </c>
      <c r="I3076" s="1" t="s">
        <v>22</v>
      </c>
      <c r="J3076" s="1">
        <v>84205</v>
      </c>
      <c r="K3076" s="1" t="s">
        <v>23</v>
      </c>
      <c r="L3076" s="1" t="s">
        <v>24</v>
      </c>
      <c r="M3076" s="1" t="s">
        <v>25</v>
      </c>
      <c r="N3076" s="4">
        <v>103010187</v>
      </c>
      <c r="O3076" s="4">
        <v>20101</v>
      </c>
      <c r="P3076" s="1" t="s">
        <v>1388</v>
      </c>
      <c r="Q3076" s="1" t="s">
        <v>8524</v>
      </c>
      <c r="R3076" s="1"/>
    </row>
    <row r="3077" ht="17.25" spans="1:18">
      <c r="A3077" t="str">
        <f t="shared" si="48"/>
        <v>1993-05-15</v>
      </c>
      <c r="B3077" s="1" t="s">
        <v>4135</v>
      </c>
      <c r="C3077" s="1" t="s">
        <v>29</v>
      </c>
      <c r="D3077" s="2">
        <v>34104</v>
      </c>
      <c r="E3077" s="6" t="s">
        <v>19</v>
      </c>
      <c r="F3077" s="1" t="s">
        <v>20</v>
      </c>
      <c r="G3077" s="1" t="s">
        <v>8525</v>
      </c>
      <c r="H3077" s="4">
        <v>98</v>
      </c>
      <c r="I3077" s="1" t="s">
        <v>22</v>
      </c>
      <c r="J3077" s="1">
        <v>84205</v>
      </c>
      <c r="K3077" s="1" t="s">
        <v>23</v>
      </c>
      <c r="L3077" s="1" t="s">
        <v>24</v>
      </c>
      <c r="M3077" s="1" t="s">
        <v>25</v>
      </c>
      <c r="N3077" s="4">
        <v>113010190</v>
      </c>
      <c r="O3077" s="4">
        <v>20111</v>
      </c>
      <c r="P3077" s="1" t="s">
        <v>1181</v>
      </c>
      <c r="Q3077" s="1" t="s">
        <v>8526</v>
      </c>
      <c r="R3077" s="1"/>
    </row>
    <row r="3078" ht="17.25" spans="1:18">
      <c r="A3078" t="str">
        <f t="shared" si="48"/>
        <v>1992-04-14</v>
      </c>
      <c r="B3078" s="1" t="s">
        <v>1532</v>
      </c>
      <c r="C3078" s="1" t="s">
        <v>29</v>
      </c>
      <c r="D3078" s="2">
        <v>33708</v>
      </c>
      <c r="E3078" s="6" t="s">
        <v>19</v>
      </c>
      <c r="F3078" s="1" t="s">
        <v>20</v>
      </c>
      <c r="G3078" s="1" t="s">
        <v>8527</v>
      </c>
      <c r="H3078" s="4">
        <v>98</v>
      </c>
      <c r="I3078" s="1" t="s">
        <v>22</v>
      </c>
      <c r="J3078" s="1">
        <v>84205</v>
      </c>
      <c r="K3078" s="1" t="s">
        <v>23</v>
      </c>
      <c r="L3078" s="1" t="s">
        <v>24</v>
      </c>
      <c r="M3078" s="1" t="s">
        <v>1185</v>
      </c>
      <c r="N3078" s="4">
        <v>113010290</v>
      </c>
      <c r="O3078" s="4">
        <v>20111</v>
      </c>
      <c r="P3078" s="1" t="s">
        <v>1181</v>
      </c>
      <c r="Q3078" s="1" t="s">
        <v>8528</v>
      </c>
      <c r="R3078" s="1"/>
    </row>
    <row r="3079" ht="17.25" spans="1:18">
      <c r="A3079" t="str">
        <f t="shared" si="48"/>
        <v>1990-12-19</v>
      </c>
      <c r="B3079" s="1" t="s">
        <v>4634</v>
      </c>
      <c r="C3079" s="1" t="s">
        <v>18</v>
      </c>
      <c r="D3079" s="2">
        <v>33226</v>
      </c>
      <c r="E3079" s="6" t="s">
        <v>19</v>
      </c>
      <c r="F3079" s="1" t="s">
        <v>20</v>
      </c>
      <c r="G3079" s="1" t="s">
        <v>8529</v>
      </c>
      <c r="H3079" s="4">
        <v>98</v>
      </c>
      <c r="I3079" s="1" t="s">
        <v>22</v>
      </c>
      <c r="J3079" s="1">
        <v>84205</v>
      </c>
      <c r="K3079" s="1" t="s">
        <v>23</v>
      </c>
      <c r="L3079" s="1" t="s">
        <v>24</v>
      </c>
      <c r="M3079" s="1" t="s">
        <v>25</v>
      </c>
      <c r="N3079" s="4">
        <v>103010422</v>
      </c>
      <c r="O3079" s="4">
        <v>20101</v>
      </c>
      <c r="P3079" s="1" t="s">
        <v>1388</v>
      </c>
      <c r="Q3079" s="1" t="s">
        <v>8530</v>
      </c>
      <c r="R3079" s="1"/>
    </row>
    <row r="3080" ht="17.25" spans="1:18">
      <c r="A3080" t="str">
        <f t="shared" si="48"/>
        <v>1992-08-20</v>
      </c>
      <c r="B3080" s="1" t="s">
        <v>33</v>
      </c>
      <c r="C3080" s="1" t="s">
        <v>18</v>
      </c>
      <c r="D3080" s="2">
        <v>33836</v>
      </c>
      <c r="E3080" s="6" t="s">
        <v>19</v>
      </c>
      <c r="F3080" s="1" t="s">
        <v>20</v>
      </c>
      <c r="G3080" s="1" t="s">
        <v>8531</v>
      </c>
      <c r="H3080" s="4">
        <v>98</v>
      </c>
      <c r="I3080" s="1" t="s">
        <v>22</v>
      </c>
      <c r="J3080" s="1">
        <v>84205</v>
      </c>
      <c r="K3080" s="1" t="s">
        <v>23</v>
      </c>
      <c r="L3080" s="1" t="s">
        <v>24</v>
      </c>
      <c r="M3080" s="1" t="s">
        <v>25</v>
      </c>
      <c r="N3080" s="4">
        <v>113010356</v>
      </c>
      <c r="O3080" s="4">
        <v>20111</v>
      </c>
      <c r="P3080" s="1" t="s">
        <v>1181</v>
      </c>
      <c r="Q3080" s="1" t="s">
        <v>8532</v>
      </c>
      <c r="R3080" s="1"/>
    </row>
    <row r="3081" ht="17.25" spans="1:18">
      <c r="A3081" t="str">
        <f t="shared" si="48"/>
        <v>1994-11-16</v>
      </c>
      <c r="B3081" s="1" t="s">
        <v>8533</v>
      </c>
      <c r="C3081" s="1" t="s">
        <v>29</v>
      </c>
      <c r="D3081" s="2">
        <v>34654</v>
      </c>
      <c r="E3081" s="6" t="s">
        <v>19</v>
      </c>
      <c r="F3081" s="1" t="s">
        <v>20</v>
      </c>
      <c r="G3081" s="1" t="s">
        <v>8534</v>
      </c>
      <c r="H3081" s="4">
        <v>98</v>
      </c>
      <c r="I3081" s="1" t="s">
        <v>22</v>
      </c>
      <c r="J3081" s="1">
        <v>84205</v>
      </c>
      <c r="K3081" s="1" t="s">
        <v>23</v>
      </c>
      <c r="L3081" s="1" t="s">
        <v>24</v>
      </c>
      <c r="M3081" s="1" t="s">
        <v>1185</v>
      </c>
      <c r="N3081" s="4">
        <v>123010266</v>
      </c>
      <c r="O3081" s="4">
        <v>20121</v>
      </c>
      <c r="P3081" s="1" t="s">
        <v>1162</v>
      </c>
      <c r="Q3081" s="1" t="s">
        <v>8535</v>
      </c>
      <c r="R3081" s="1"/>
    </row>
    <row r="3082" ht="17.25" spans="1:18">
      <c r="A3082" t="str">
        <f t="shared" si="48"/>
        <v>1993-04-20</v>
      </c>
      <c r="B3082" s="1" t="s">
        <v>8536</v>
      </c>
      <c r="C3082" s="1" t="s">
        <v>29</v>
      </c>
      <c r="D3082" s="2">
        <v>34079</v>
      </c>
      <c r="E3082" s="6" t="s">
        <v>19</v>
      </c>
      <c r="F3082" s="1" t="s">
        <v>20</v>
      </c>
      <c r="G3082" s="1" t="s">
        <v>8537</v>
      </c>
      <c r="H3082" s="4">
        <v>98</v>
      </c>
      <c r="I3082" s="1" t="s">
        <v>22</v>
      </c>
      <c r="J3082" s="1">
        <v>84205</v>
      </c>
      <c r="K3082" s="1" t="s">
        <v>23</v>
      </c>
      <c r="L3082" s="1" t="s">
        <v>24</v>
      </c>
      <c r="M3082" s="1" t="s">
        <v>25</v>
      </c>
      <c r="N3082" s="4">
        <v>113010032</v>
      </c>
      <c r="O3082" s="4">
        <v>20111</v>
      </c>
      <c r="P3082" s="1" t="s">
        <v>1181</v>
      </c>
      <c r="Q3082" s="1" t="s">
        <v>8538</v>
      </c>
      <c r="R3082" s="1"/>
    </row>
    <row r="3083" ht="17.25" spans="1:18">
      <c r="A3083" t="str">
        <f t="shared" si="48"/>
        <v>1993-09-20</v>
      </c>
      <c r="B3083" s="1" t="s">
        <v>8539</v>
      </c>
      <c r="C3083" s="1" t="s">
        <v>29</v>
      </c>
      <c r="D3083" s="2">
        <v>34232</v>
      </c>
      <c r="E3083" s="6" t="s">
        <v>19</v>
      </c>
      <c r="F3083" s="1" t="s">
        <v>20</v>
      </c>
      <c r="G3083" s="1" t="s">
        <v>8540</v>
      </c>
      <c r="H3083" s="4">
        <v>98</v>
      </c>
      <c r="I3083" s="1" t="s">
        <v>22</v>
      </c>
      <c r="J3083" s="1">
        <v>84205</v>
      </c>
      <c r="K3083" s="1" t="s">
        <v>23</v>
      </c>
      <c r="L3083" s="1" t="s">
        <v>24</v>
      </c>
      <c r="M3083" s="1" t="s">
        <v>25</v>
      </c>
      <c r="N3083" s="4">
        <v>113010342</v>
      </c>
      <c r="O3083" s="4">
        <v>20111</v>
      </c>
      <c r="P3083" s="1" t="s">
        <v>1181</v>
      </c>
      <c r="Q3083" s="1" t="s">
        <v>8541</v>
      </c>
      <c r="R3083" s="1"/>
    </row>
    <row r="3084" ht="17.25" spans="1:18">
      <c r="A3084" t="str">
        <f t="shared" si="48"/>
        <v>1992-03-09</v>
      </c>
      <c r="B3084" s="1" t="s">
        <v>93</v>
      </c>
      <c r="C3084" s="1" t="s">
        <v>29</v>
      </c>
      <c r="D3084" s="2">
        <v>33672</v>
      </c>
      <c r="E3084" s="6" t="s">
        <v>19</v>
      </c>
      <c r="F3084" s="1" t="s">
        <v>20</v>
      </c>
      <c r="G3084" s="1" t="s">
        <v>8542</v>
      </c>
      <c r="H3084" s="4">
        <v>98</v>
      </c>
      <c r="I3084" s="1" t="s">
        <v>22</v>
      </c>
      <c r="J3084" s="1">
        <v>84205</v>
      </c>
      <c r="K3084" s="1" t="s">
        <v>23</v>
      </c>
      <c r="L3084" s="1" t="s">
        <v>24</v>
      </c>
      <c r="M3084" s="1" t="s">
        <v>25</v>
      </c>
      <c r="N3084" s="4">
        <v>113010197</v>
      </c>
      <c r="O3084" s="4">
        <v>20111</v>
      </c>
      <c r="P3084" s="1" t="s">
        <v>1181</v>
      </c>
      <c r="Q3084" s="1" t="s">
        <v>8543</v>
      </c>
      <c r="R3084" s="1"/>
    </row>
    <row r="3085" ht="17.25" spans="1:18">
      <c r="A3085" t="str">
        <f t="shared" si="48"/>
        <v>1992-07-19</v>
      </c>
      <c r="B3085" s="1" t="s">
        <v>8544</v>
      </c>
      <c r="C3085" s="1" t="s">
        <v>29</v>
      </c>
      <c r="D3085" s="2">
        <v>33804</v>
      </c>
      <c r="E3085" s="6" t="s">
        <v>19</v>
      </c>
      <c r="F3085" s="1" t="s">
        <v>20</v>
      </c>
      <c r="G3085" s="1" t="s">
        <v>8545</v>
      </c>
      <c r="H3085" s="4">
        <v>98</v>
      </c>
      <c r="I3085" s="1" t="s">
        <v>22</v>
      </c>
      <c r="J3085" s="1">
        <v>84205</v>
      </c>
      <c r="K3085" s="1" t="s">
        <v>23</v>
      </c>
      <c r="L3085" s="1" t="s">
        <v>24</v>
      </c>
      <c r="M3085" s="1" t="s">
        <v>1185</v>
      </c>
      <c r="N3085" s="4">
        <v>113010151</v>
      </c>
      <c r="O3085" s="4">
        <v>20111</v>
      </c>
      <c r="P3085" s="1" t="s">
        <v>1181</v>
      </c>
      <c r="Q3085" s="1" t="s">
        <v>8546</v>
      </c>
      <c r="R3085" s="1"/>
    </row>
    <row r="3086" ht="17.25" spans="1:18">
      <c r="A3086" t="str">
        <f t="shared" si="48"/>
        <v>1992-07-15</v>
      </c>
      <c r="B3086" s="1" t="s">
        <v>189</v>
      </c>
      <c r="C3086" s="1" t="s">
        <v>29</v>
      </c>
      <c r="D3086" s="2">
        <v>33800</v>
      </c>
      <c r="E3086" s="6" t="s">
        <v>19</v>
      </c>
      <c r="F3086" s="1" t="s">
        <v>20</v>
      </c>
      <c r="G3086" s="1" t="s">
        <v>8547</v>
      </c>
      <c r="H3086" s="4">
        <v>98</v>
      </c>
      <c r="I3086" s="1" t="s">
        <v>22</v>
      </c>
      <c r="J3086" s="1">
        <v>84205</v>
      </c>
      <c r="K3086" s="1" t="s">
        <v>23</v>
      </c>
      <c r="L3086" s="1" t="s">
        <v>24</v>
      </c>
      <c r="M3086" s="1" t="s">
        <v>1185</v>
      </c>
      <c r="N3086" s="4">
        <v>113010288</v>
      </c>
      <c r="O3086" s="4">
        <v>20111</v>
      </c>
      <c r="P3086" s="1" t="s">
        <v>1181</v>
      </c>
      <c r="Q3086" s="1" t="s">
        <v>8548</v>
      </c>
      <c r="R3086" s="1"/>
    </row>
    <row r="3087" ht="17.25" spans="1:18">
      <c r="A3087" t="str">
        <f t="shared" si="48"/>
        <v>1992-12-10</v>
      </c>
      <c r="B3087" s="1" t="s">
        <v>8549</v>
      </c>
      <c r="C3087" s="1" t="s">
        <v>18</v>
      </c>
      <c r="D3087" s="2">
        <v>33948</v>
      </c>
      <c r="E3087" s="6" t="s">
        <v>19</v>
      </c>
      <c r="F3087" s="1" t="s">
        <v>20</v>
      </c>
      <c r="G3087" s="1" t="s">
        <v>8550</v>
      </c>
      <c r="H3087" s="4">
        <v>98</v>
      </c>
      <c r="I3087" s="1" t="s">
        <v>22</v>
      </c>
      <c r="J3087" s="1">
        <v>84205</v>
      </c>
      <c r="K3087" s="1" t="s">
        <v>23</v>
      </c>
      <c r="L3087" s="1" t="s">
        <v>24</v>
      </c>
      <c r="M3087" s="1" t="s">
        <v>1185</v>
      </c>
      <c r="N3087" s="4">
        <v>113010138</v>
      </c>
      <c r="O3087" s="4">
        <v>20111</v>
      </c>
      <c r="P3087" s="1" t="s">
        <v>1181</v>
      </c>
      <c r="Q3087" s="1" t="s">
        <v>8551</v>
      </c>
      <c r="R3087" s="1"/>
    </row>
    <row r="3088" ht="17.25" spans="1:18">
      <c r="A3088" t="str">
        <f t="shared" si="48"/>
        <v>1991-09-07</v>
      </c>
      <c r="B3088" s="1" t="s">
        <v>8552</v>
      </c>
      <c r="C3088" s="1" t="s">
        <v>29</v>
      </c>
      <c r="D3088" s="2">
        <v>33488</v>
      </c>
      <c r="E3088" s="6" t="s">
        <v>19</v>
      </c>
      <c r="F3088" s="1" t="s">
        <v>20</v>
      </c>
      <c r="G3088" s="1" t="s">
        <v>8553</v>
      </c>
      <c r="H3088" s="4">
        <v>98</v>
      </c>
      <c r="I3088" s="1" t="s">
        <v>22</v>
      </c>
      <c r="J3088" s="1">
        <v>84205</v>
      </c>
      <c r="K3088" s="1" t="s">
        <v>23</v>
      </c>
      <c r="L3088" s="1" t="s">
        <v>24</v>
      </c>
      <c r="M3088" s="1" t="s">
        <v>25</v>
      </c>
      <c r="N3088" s="4">
        <v>113010268</v>
      </c>
      <c r="O3088" s="4">
        <v>20111</v>
      </c>
      <c r="P3088" s="1" t="s">
        <v>1181</v>
      </c>
      <c r="Q3088" s="1" t="s">
        <v>8554</v>
      </c>
      <c r="R3088" s="1"/>
    </row>
    <row r="3089" ht="17.25" spans="1:18">
      <c r="A3089" t="str">
        <f t="shared" si="48"/>
        <v>1992-12-30</v>
      </c>
      <c r="B3089" s="1" t="s">
        <v>8555</v>
      </c>
      <c r="C3089" s="1" t="s">
        <v>29</v>
      </c>
      <c r="D3089" s="2">
        <v>33968</v>
      </c>
      <c r="E3089" s="6" t="s">
        <v>19</v>
      </c>
      <c r="F3089" s="1" t="s">
        <v>20</v>
      </c>
      <c r="G3089" s="1" t="s">
        <v>8556</v>
      </c>
      <c r="H3089" s="4">
        <v>98</v>
      </c>
      <c r="I3089" s="1" t="s">
        <v>22</v>
      </c>
      <c r="J3089" s="1">
        <v>84205</v>
      </c>
      <c r="K3089" s="1" t="s">
        <v>23</v>
      </c>
      <c r="L3089" s="1" t="s">
        <v>24</v>
      </c>
      <c r="M3089" s="1" t="s">
        <v>1185</v>
      </c>
      <c r="N3089" s="4">
        <v>113010328</v>
      </c>
      <c r="O3089" s="4">
        <v>20111</v>
      </c>
      <c r="P3089" s="1" t="s">
        <v>1181</v>
      </c>
      <c r="Q3089" s="1" t="s">
        <v>8557</v>
      </c>
      <c r="R3089" s="1"/>
    </row>
    <row r="3090" ht="17.25" spans="1:18">
      <c r="A3090" t="str">
        <f t="shared" si="48"/>
        <v>1992-07-09</v>
      </c>
      <c r="B3090" s="1" t="s">
        <v>8558</v>
      </c>
      <c r="C3090" s="1" t="s">
        <v>29</v>
      </c>
      <c r="D3090" s="2">
        <v>33794</v>
      </c>
      <c r="E3090" s="6" t="s">
        <v>19</v>
      </c>
      <c r="F3090" s="1" t="s">
        <v>20</v>
      </c>
      <c r="G3090" s="1" t="s">
        <v>8559</v>
      </c>
      <c r="H3090" s="4">
        <v>98</v>
      </c>
      <c r="I3090" s="1" t="s">
        <v>22</v>
      </c>
      <c r="J3090" s="1">
        <v>84205</v>
      </c>
      <c r="K3090" s="1" t="s">
        <v>23</v>
      </c>
      <c r="L3090" s="1" t="s">
        <v>24</v>
      </c>
      <c r="M3090" s="1" t="s">
        <v>25</v>
      </c>
      <c r="N3090" s="4">
        <v>113010131</v>
      </c>
      <c r="O3090" s="4">
        <v>20111</v>
      </c>
      <c r="P3090" s="1" t="s">
        <v>1181</v>
      </c>
      <c r="Q3090" s="1" t="s">
        <v>8560</v>
      </c>
      <c r="R3090" s="1"/>
    </row>
    <row r="3091" ht="17.25" spans="1:18">
      <c r="A3091" t="str">
        <f t="shared" si="48"/>
        <v>1994-01-01</v>
      </c>
      <c r="B3091" s="1" t="s">
        <v>8561</v>
      </c>
      <c r="C3091" s="1" t="s">
        <v>18</v>
      </c>
      <c r="D3091" s="2">
        <v>34335</v>
      </c>
      <c r="E3091" s="6" t="s">
        <v>19</v>
      </c>
      <c r="F3091" s="1" t="s">
        <v>20</v>
      </c>
      <c r="G3091" s="1" t="s">
        <v>8562</v>
      </c>
      <c r="H3091" s="4">
        <v>98</v>
      </c>
      <c r="I3091" s="1" t="s">
        <v>22</v>
      </c>
      <c r="J3091" s="1">
        <v>84205</v>
      </c>
      <c r="K3091" s="1" t="s">
        <v>23</v>
      </c>
      <c r="L3091" s="1" t="s">
        <v>24</v>
      </c>
      <c r="M3091" s="1" t="s">
        <v>1185</v>
      </c>
      <c r="N3091" s="4">
        <v>113010007</v>
      </c>
      <c r="O3091" s="4">
        <v>20111</v>
      </c>
      <c r="P3091" s="1" t="s">
        <v>1181</v>
      </c>
      <c r="Q3091" s="1" t="s">
        <v>8563</v>
      </c>
      <c r="R3091" s="1"/>
    </row>
    <row r="3092" ht="17.25" spans="1:18">
      <c r="A3092" t="str">
        <f t="shared" si="48"/>
        <v>1993-09-29</v>
      </c>
      <c r="B3092" s="1" t="s">
        <v>8564</v>
      </c>
      <c r="C3092" s="1" t="s">
        <v>29</v>
      </c>
      <c r="D3092" s="2">
        <v>34241</v>
      </c>
      <c r="E3092" s="6" t="s">
        <v>19</v>
      </c>
      <c r="F3092" s="1" t="s">
        <v>20</v>
      </c>
      <c r="G3092" s="1" t="s">
        <v>8565</v>
      </c>
      <c r="H3092" s="4">
        <v>98</v>
      </c>
      <c r="I3092" s="1" t="s">
        <v>22</v>
      </c>
      <c r="J3092" s="1">
        <v>84205</v>
      </c>
      <c r="K3092" s="1" t="s">
        <v>23</v>
      </c>
      <c r="L3092" s="1" t="s">
        <v>24</v>
      </c>
      <c r="M3092" s="1" t="s">
        <v>1185</v>
      </c>
      <c r="N3092" s="4">
        <v>113010323</v>
      </c>
      <c r="O3092" s="4">
        <v>20111</v>
      </c>
      <c r="P3092" s="1" t="s">
        <v>1181</v>
      </c>
      <c r="Q3092" s="1" t="s">
        <v>8566</v>
      </c>
      <c r="R3092" s="1"/>
    </row>
    <row r="3093" ht="17.25" spans="1:18">
      <c r="A3093" t="str">
        <f t="shared" si="48"/>
        <v>1988-08-07</v>
      </c>
      <c r="B3093" s="1" t="s">
        <v>8567</v>
      </c>
      <c r="C3093" s="1" t="s">
        <v>18</v>
      </c>
      <c r="D3093" s="2">
        <v>32362</v>
      </c>
      <c r="E3093" s="6" t="s">
        <v>19</v>
      </c>
      <c r="F3093" s="1" t="s">
        <v>20</v>
      </c>
      <c r="G3093" s="1" t="s">
        <v>8568</v>
      </c>
      <c r="H3093" s="4">
        <v>98</v>
      </c>
      <c r="I3093" s="1" t="s">
        <v>22</v>
      </c>
      <c r="J3093" s="1">
        <v>84205</v>
      </c>
      <c r="K3093" s="1" t="s">
        <v>23</v>
      </c>
      <c r="L3093" s="1" t="s">
        <v>24</v>
      </c>
      <c r="M3093" s="1" t="s">
        <v>1185</v>
      </c>
      <c r="N3093" s="4">
        <v>103010604</v>
      </c>
      <c r="O3093" s="4">
        <v>20101</v>
      </c>
      <c r="P3093" s="1" t="s">
        <v>1388</v>
      </c>
      <c r="Q3093" s="1" t="s">
        <v>8569</v>
      </c>
      <c r="R3093" s="1"/>
    </row>
    <row r="3094" ht="17.25" spans="1:18">
      <c r="A3094" t="str">
        <f t="shared" si="48"/>
        <v>1990-09-09</v>
      </c>
      <c r="B3094" s="1" t="s">
        <v>8570</v>
      </c>
      <c r="C3094" s="1" t="s">
        <v>18</v>
      </c>
      <c r="D3094" s="2">
        <v>33125</v>
      </c>
      <c r="E3094" s="6" t="s">
        <v>19</v>
      </c>
      <c r="F3094" s="1" t="s">
        <v>20</v>
      </c>
      <c r="G3094" s="1" t="s">
        <v>8571</v>
      </c>
      <c r="H3094" s="4">
        <v>98</v>
      </c>
      <c r="I3094" s="1" t="s">
        <v>22</v>
      </c>
      <c r="J3094" s="1">
        <v>84205</v>
      </c>
      <c r="K3094" s="1" t="s">
        <v>23</v>
      </c>
      <c r="L3094" s="1" t="s">
        <v>24</v>
      </c>
      <c r="M3094" s="1" t="s">
        <v>25</v>
      </c>
      <c r="N3094" s="4">
        <v>103010018</v>
      </c>
      <c r="O3094" s="4">
        <v>20101</v>
      </c>
      <c r="P3094" s="1" t="s">
        <v>1388</v>
      </c>
      <c r="Q3094" s="1" t="s">
        <v>8572</v>
      </c>
      <c r="R3094" s="1"/>
    </row>
    <row r="3095" ht="17.25" spans="1:18">
      <c r="A3095" t="str">
        <f t="shared" si="48"/>
        <v>1993-12-28</v>
      </c>
      <c r="B3095" s="1" t="s">
        <v>8573</v>
      </c>
      <c r="C3095" s="1" t="s">
        <v>29</v>
      </c>
      <c r="D3095" s="2">
        <v>34331</v>
      </c>
      <c r="E3095" s="6" t="s">
        <v>19</v>
      </c>
      <c r="F3095" s="1" t="s">
        <v>20</v>
      </c>
      <c r="G3095" s="1" t="s">
        <v>8574</v>
      </c>
      <c r="H3095" s="4">
        <v>98</v>
      </c>
      <c r="I3095" s="1" t="s">
        <v>22</v>
      </c>
      <c r="J3095" s="1">
        <v>84205</v>
      </c>
      <c r="K3095" s="1" t="s">
        <v>23</v>
      </c>
      <c r="L3095" s="1" t="s">
        <v>24</v>
      </c>
      <c r="M3095" s="1" t="s">
        <v>1185</v>
      </c>
      <c r="N3095" s="4">
        <v>113010345</v>
      </c>
      <c r="O3095" s="4">
        <v>20111</v>
      </c>
      <c r="P3095" s="1" t="s">
        <v>1181</v>
      </c>
      <c r="Q3095" s="1" t="s">
        <v>8575</v>
      </c>
      <c r="R3095" s="1"/>
    </row>
    <row r="3096" ht="17.25" spans="1:18">
      <c r="A3096" t="str">
        <f t="shared" si="48"/>
        <v>1991-08-23</v>
      </c>
      <c r="B3096" s="1" t="s">
        <v>8576</v>
      </c>
      <c r="C3096" s="1" t="s">
        <v>29</v>
      </c>
      <c r="D3096" s="2">
        <v>33473</v>
      </c>
      <c r="E3096" s="6" t="s">
        <v>19</v>
      </c>
      <c r="F3096" s="1" t="s">
        <v>20</v>
      </c>
      <c r="G3096" s="1" t="s">
        <v>8577</v>
      </c>
      <c r="H3096" s="4">
        <v>98</v>
      </c>
      <c r="I3096" s="1" t="s">
        <v>22</v>
      </c>
      <c r="J3096" s="1">
        <v>84205</v>
      </c>
      <c r="K3096" s="1" t="s">
        <v>23</v>
      </c>
      <c r="L3096" s="1" t="s">
        <v>24</v>
      </c>
      <c r="M3096" s="1" t="s">
        <v>25</v>
      </c>
      <c r="N3096" s="4">
        <v>103010561</v>
      </c>
      <c r="O3096" s="4">
        <v>20101</v>
      </c>
      <c r="P3096" s="1" t="s">
        <v>1388</v>
      </c>
      <c r="Q3096" s="1" t="s">
        <v>8578</v>
      </c>
      <c r="R3096" s="1"/>
    </row>
    <row r="3097" ht="17.25" spans="1:18">
      <c r="A3097" t="str">
        <f t="shared" si="48"/>
        <v>1991-12-31</v>
      </c>
      <c r="B3097" s="1" t="s">
        <v>8579</v>
      </c>
      <c r="C3097" s="1" t="s">
        <v>18</v>
      </c>
      <c r="D3097" s="2">
        <v>33603</v>
      </c>
      <c r="E3097" s="6" t="s">
        <v>19</v>
      </c>
      <c r="F3097" s="1" t="s">
        <v>20</v>
      </c>
      <c r="G3097" s="1" t="s">
        <v>8580</v>
      </c>
      <c r="H3097" s="4">
        <v>98</v>
      </c>
      <c r="I3097" s="1" t="s">
        <v>22</v>
      </c>
      <c r="J3097" s="1">
        <v>84205</v>
      </c>
      <c r="K3097" s="1" t="s">
        <v>23</v>
      </c>
      <c r="L3097" s="1" t="s">
        <v>24</v>
      </c>
      <c r="M3097" s="1" t="s">
        <v>1185</v>
      </c>
      <c r="N3097" s="4">
        <v>113010337</v>
      </c>
      <c r="O3097" s="4">
        <v>20111</v>
      </c>
      <c r="P3097" s="1" t="s">
        <v>1181</v>
      </c>
      <c r="Q3097" s="1" t="s">
        <v>8581</v>
      </c>
      <c r="R3097" s="1"/>
    </row>
    <row r="3098" ht="17.25" spans="1:18">
      <c r="A3098" t="str">
        <f t="shared" si="48"/>
        <v>1994-03-07</v>
      </c>
      <c r="B3098" s="1" t="s">
        <v>8582</v>
      </c>
      <c r="C3098" s="1" t="s">
        <v>18</v>
      </c>
      <c r="D3098" s="2">
        <v>34400</v>
      </c>
      <c r="E3098" s="6" t="s">
        <v>19</v>
      </c>
      <c r="F3098" s="1" t="s">
        <v>20</v>
      </c>
      <c r="G3098" s="1" t="s">
        <v>8583</v>
      </c>
      <c r="H3098" s="4">
        <v>98</v>
      </c>
      <c r="I3098" s="1" t="s">
        <v>22</v>
      </c>
      <c r="J3098" s="1">
        <v>84205</v>
      </c>
      <c r="K3098" s="1" t="s">
        <v>23</v>
      </c>
      <c r="L3098" s="1" t="s">
        <v>24</v>
      </c>
      <c r="M3098" s="1" t="s">
        <v>25</v>
      </c>
      <c r="N3098" s="4">
        <v>113010069</v>
      </c>
      <c r="O3098" s="4">
        <v>20111</v>
      </c>
      <c r="P3098" s="1" t="s">
        <v>1181</v>
      </c>
      <c r="Q3098" s="1" t="s">
        <v>8584</v>
      </c>
      <c r="R3098" s="1"/>
    </row>
    <row r="3099" ht="17.25" spans="1:18">
      <c r="A3099" t="str">
        <f t="shared" si="48"/>
        <v>1990-05-05</v>
      </c>
      <c r="B3099" s="1" t="s">
        <v>8585</v>
      </c>
      <c r="C3099" s="1" t="s">
        <v>18</v>
      </c>
      <c r="D3099" s="2">
        <v>32998</v>
      </c>
      <c r="E3099" s="6" t="s">
        <v>19</v>
      </c>
      <c r="F3099" s="1" t="s">
        <v>20</v>
      </c>
      <c r="G3099" s="1" t="s">
        <v>8586</v>
      </c>
      <c r="H3099" s="4">
        <v>98</v>
      </c>
      <c r="I3099" s="1" t="s">
        <v>22</v>
      </c>
      <c r="J3099" s="1">
        <v>84205</v>
      </c>
      <c r="K3099" s="1" t="s">
        <v>23</v>
      </c>
      <c r="L3099" s="1" t="s">
        <v>24</v>
      </c>
      <c r="M3099" s="1" t="s">
        <v>25</v>
      </c>
      <c r="N3099" s="4">
        <v>103010364</v>
      </c>
      <c r="O3099" s="4">
        <v>20101</v>
      </c>
      <c r="P3099" s="1" t="s">
        <v>1388</v>
      </c>
      <c r="Q3099" s="1" t="s">
        <v>8587</v>
      </c>
      <c r="R3099" s="1"/>
    </row>
    <row r="3100" ht="17.25" spans="1:18">
      <c r="A3100" t="str">
        <f t="shared" si="48"/>
        <v>1992-07-07</v>
      </c>
      <c r="B3100" s="1" t="s">
        <v>4079</v>
      </c>
      <c r="C3100" s="1" t="s">
        <v>18</v>
      </c>
      <c r="D3100" s="2">
        <v>33792</v>
      </c>
      <c r="E3100" s="6" t="s">
        <v>19</v>
      </c>
      <c r="F3100" s="1" t="s">
        <v>20</v>
      </c>
      <c r="G3100" s="1" t="s">
        <v>8588</v>
      </c>
      <c r="H3100" s="4">
        <v>98</v>
      </c>
      <c r="I3100" s="1" t="s">
        <v>22</v>
      </c>
      <c r="J3100" s="1">
        <v>84205</v>
      </c>
      <c r="K3100" s="1" t="s">
        <v>23</v>
      </c>
      <c r="L3100" s="1" t="s">
        <v>24</v>
      </c>
      <c r="M3100" s="1" t="s">
        <v>1185</v>
      </c>
      <c r="N3100" s="4">
        <v>103010114</v>
      </c>
      <c r="O3100" s="4">
        <v>20101</v>
      </c>
      <c r="P3100" s="1" t="s">
        <v>1388</v>
      </c>
      <c r="Q3100" s="1" t="s">
        <v>8589</v>
      </c>
      <c r="R3100" s="1"/>
    </row>
    <row r="3101" ht="17.25" spans="1:18">
      <c r="A3101" t="str">
        <f t="shared" si="48"/>
        <v>1989-07-14</v>
      </c>
      <c r="B3101" s="1" t="s">
        <v>8590</v>
      </c>
      <c r="C3101" s="1" t="s">
        <v>18</v>
      </c>
      <c r="D3101" s="2">
        <v>32703</v>
      </c>
      <c r="E3101" s="6" t="s">
        <v>19</v>
      </c>
      <c r="F3101" s="1" t="s">
        <v>20</v>
      </c>
      <c r="G3101" s="1" t="s">
        <v>8591</v>
      </c>
      <c r="H3101" s="4">
        <v>98</v>
      </c>
      <c r="I3101" s="1" t="s">
        <v>22</v>
      </c>
      <c r="J3101" s="1">
        <v>84205</v>
      </c>
      <c r="K3101" s="1" t="s">
        <v>23</v>
      </c>
      <c r="L3101" s="1" t="s">
        <v>24</v>
      </c>
      <c r="M3101" s="1" t="s">
        <v>1185</v>
      </c>
      <c r="N3101" s="4">
        <v>103010059</v>
      </c>
      <c r="O3101" s="4">
        <v>20101</v>
      </c>
      <c r="P3101" s="1" t="s">
        <v>1388</v>
      </c>
      <c r="Q3101" s="1" t="s">
        <v>8592</v>
      </c>
      <c r="R3101" s="1"/>
    </row>
    <row r="3102" ht="17.25" spans="1:18">
      <c r="A3102" t="str">
        <f t="shared" si="48"/>
        <v>1988-10-06</v>
      </c>
      <c r="B3102" s="1" t="s">
        <v>8593</v>
      </c>
      <c r="C3102" s="1" t="s">
        <v>18</v>
      </c>
      <c r="D3102" s="2">
        <v>32422</v>
      </c>
      <c r="E3102" s="6" t="s">
        <v>19</v>
      </c>
      <c r="F3102" s="1" t="s">
        <v>20</v>
      </c>
      <c r="G3102" s="1" t="s">
        <v>8594</v>
      </c>
      <c r="H3102" s="4">
        <v>98</v>
      </c>
      <c r="I3102" s="1" t="s">
        <v>22</v>
      </c>
      <c r="J3102" s="1">
        <v>84205</v>
      </c>
      <c r="K3102" s="1" t="s">
        <v>23</v>
      </c>
      <c r="L3102" s="1" t="s">
        <v>24</v>
      </c>
      <c r="M3102" s="1" t="s">
        <v>1185</v>
      </c>
      <c r="N3102" s="4">
        <v>103010055</v>
      </c>
      <c r="O3102" s="4">
        <v>20101</v>
      </c>
      <c r="P3102" s="1" t="s">
        <v>1388</v>
      </c>
      <c r="Q3102" s="1" t="s">
        <v>8595</v>
      </c>
      <c r="R3102" s="1"/>
    </row>
    <row r="3103" ht="17.25" spans="1:18">
      <c r="A3103" t="str">
        <f t="shared" si="48"/>
        <v>1991-11-09</v>
      </c>
      <c r="B3103" s="1" t="s">
        <v>2671</v>
      </c>
      <c r="C3103" s="1" t="s">
        <v>18</v>
      </c>
      <c r="D3103" s="2">
        <v>33551</v>
      </c>
      <c r="E3103" s="6" t="s">
        <v>19</v>
      </c>
      <c r="F3103" s="1" t="s">
        <v>20</v>
      </c>
      <c r="G3103" s="1" t="s">
        <v>8596</v>
      </c>
      <c r="H3103" s="4">
        <v>98</v>
      </c>
      <c r="I3103" s="1" t="s">
        <v>22</v>
      </c>
      <c r="J3103" s="1">
        <v>84205</v>
      </c>
      <c r="K3103" s="1" t="s">
        <v>23</v>
      </c>
      <c r="L3103" s="1" t="s">
        <v>24</v>
      </c>
      <c r="M3103" s="1" t="s">
        <v>1185</v>
      </c>
      <c r="N3103" s="4">
        <v>103010176</v>
      </c>
      <c r="O3103" s="4">
        <v>20101</v>
      </c>
      <c r="P3103" s="1" t="s">
        <v>1388</v>
      </c>
      <c r="Q3103" s="1" t="s">
        <v>8597</v>
      </c>
      <c r="R3103" s="1"/>
    </row>
    <row r="3104" ht="17.25" spans="1:18">
      <c r="A3104" t="str">
        <f t="shared" si="48"/>
        <v>1988-08-15</v>
      </c>
      <c r="B3104" s="1" t="s">
        <v>8598</v>
      </c>
      <c r="C3104" s="1" t="s">
        <v>18</v>
      </c>
      <c r="D3104" s="2">
        <v>32370</v>
      </c>
      <c r="E3104" s="6" t="s">
        <v>19</v>
      </c>
      <c r="F3104" s="1" t="s">
        <v>20</v>
      </c>
      <c r="G3104" s="1" t="s">
        <v>8599</v>
      </c>
      <c r="H3104" s="4">
        <v>98</v>
      </c>
      <c r="I3104" s="1" t="s">
        <v>22</v>
      </c>
      <c r="J3104" s="1">
        <v>84205</v>
      </c>
      <c r="K3104" s="1" t="s">
        <v>23</v>
      </c>
      <c r="L3104" s="1" t="s">
        <v>24</v>
      </c>
      <c r="M3104" s="1" t="s">
        <v>1185</v>
      </c>
      <c r="N3104" s="4">
        <v>103010593</v>
      </c>
      <c r="O3104" s="4">
        <v>20101</v>
      </c>
      <c r="P3104" s="1" t="s">
        <v>1388</v>
      </c>
      <c r="Q3104" s="1" t="s">
        <v>8600</v>
      </c>
      <c r="R3104" s="1"/>
    </row>
    <row r="3105" ht="17.25" spans="1:18">
      <c r="A3105" t="str">
        <f t="shared" si="48"/>
        <v>1989-07-12</v>
      </c>
      <c r="B3105" s="1" t="s">
        <v>8601</v>
      </c>
      <c r="C3105" s="1" t="s">
        <v>29</v>
      </c>
      <c r="D3105" s="2">
        <v>32701</v>
      </c>
      <c r="E3105" s="6" t="s">
        <v>19</v>
      </c>
      <c r="F3105" s="1" t="s">
        <v>20</v>
      </c>
      <c r="G3105" s="1" t="s">
        <v>8602</v>
      </c>
      <c r="H3105" s="4">
        <v>98</v>
      </c>
      <c r="I3105" s="1" t="s">
        <v>22</v>
      </c>
      <c r="J3105" s="1">
        <v>84205</v>
      </c>
      <c r="K3105" s="1" t="s">
        <v>23</v>
      </c>
      <c r="L3105" s="1" t="s">
        <v>24</v>
      </c>
      <c r="M3105" s="1" t="s">
        <v>1185</v>
      </c>
      <c r="N3105" s="4">
        <v>103010108</v>
      </c>
      <c r="O3105" s="4">
        <v>20101</v>
      </c>
      <c r="P3105" s="1" t="s">
        <v>1388</v>
      </c>
      <c r="Q3105" s="1" t="s">
        <v>8603</v>
      </c>
      <c r="R3105" s="1"/>
    </row>
    <row r="3106" ht="17.25" spans="1:18">
      <c r="A3106" t="str">
        <f t="shared" si="48"/>
        <v>1985-06-12</v>
      </c>
      <c r="B3106" s="1" t="s">
        <v>327</v>
      </c>
      <c r="C3106" s="1" t="s">
        <v>29</v>
      </c>
      <c r="D3106" s="2">
        <v>31210</v>
      </c>
      <c r="E3106" s="6" t="s">
        <v>19</v>
      </c>
      <c r="F3106" s="1" t="s">
        <v>20</v>
      </c>
      <c r="G3106" s="1" t="s">
        <v>8604</v>
      </c>
      <c r="H3106" s="4">
        <v>98</v>
      </c>
      <c r="I3106" s="1" t="s">
        <v>22</v>
      </c>
      <c r="J3106" s="1">
        <v>84205</v>
      </c>
      <c r="K3106" s="1" t="s">
        <v>23</v>
      </c>
      <c r="L3106" s="1" t="s">
        <v>24</v>
      </c>
      <c r="M3106" s="1" t="s">
        <v>1185</v>
      </c>
      <c r="N3106" s="4">
        <v>103010124</v>
      </c>
      <c r="O3106" s="4">
        <v>20101</v>
      </c>
      <c r="P3106" s="1" t="s">
        <v>1388</v>
      </c>
      <c r="Q3106" s="1" t="s">
        <v>8605</v>
      </c>
      <c r="R3106" s="1"/>
    </row>
    <row r="3107" ht="17.25" spans="1:18">
      <c r="A3107" t="str">
        <f t="shared" si="48"/>
        <v>1989-06-28</v>
      </c>
      <c r="B3107" s="1" t="s">
        <v>3388</v>
      </c>
      <c r="C3107" s="1" t="s">
        <v>29</v>
      </c>
      <c r="D3107" s="2">
        <v>32687</v>
      </c>
      <c r="E3107" s="6" t="s">
        <v>19</v>
      </c>
      <c r="F3107" s="1" t="s">
        <v>20</v>
      </c>
      <c r="G3107" s="1" t="s">
        <v>8606</v>
      </c>
      <c r="H3107" s="4">
        <v>98</v>
      </c>
      <c r="I3107" s="1" t="s">
        <v>22</v>
      </c>
      <c r="J3107" s="1">
        <v>84205</v>
      </c>
      <c r="K3107" s="1" t="s">
        <v>23</v>
      </c>
      <c r="L3107" s="1" t="s">
        <v>24</v>
      </c>
      <c r="M3107" s="1" t="s">
        <v>1185</v>
      </c>
      <c r="N3107" s="4">
        <v>103010302</v>
      </c>
      <c r="O3107" s="4">
        <v>20101</v>
      </c>
      <c r="P3107" s="1" t="s">
        <v>1388</v>
      </c>
      <c r="Q3107" s="1" t="s">
        <v>8607</v>
      </c>
      <c r="R3107" s="1"/>
    </row>
    <row r="3108" ht="17.25" spans="1:18">
      <c r="A3108" t="str">
        <f t="shared" si="48"/>
        <v>1992-11-07</v>
      </c>
      <c r="B3108" s="1" t="s">
        <v>8608</v>
      </c>
      <c r="C3108" s="1" t="s">
        <v>18</v>
      </c>
      <c r="D3108" s="2">
        <v>33915</v>
      </c>
      <c r="E3108" s="6" t="s">
        <v>19</v>
      </c>
      <c r="F3108" s="1" t="s">
        <v>20</v>
      </c>
      <c r="G3108" s="1" t="s">
        <v>8609</v>
      </c>
      <c r="H3108" s="4">
        <v>98</v>
      </c>
      <c r="I3108" s="1" t="s">
        <v>22</v>
      </c>
      <c r="J3108" s="1">
        <v>84205</v>
      </c>
      <c r="K3108" s="1" t="s">
        <v>23</v>
      </c>
      <c r="L3108" s="1" t="s">
        <v>24</v>
      </c>
      <c r="M3108" s="1" t="s">
        <v>1185</v>
      </c>
      <c r="N3108" s="4">
        <v>103010026</v>
      </c>
      <c r="O3108" s="4">
        <v>20101</v>
      </c>
      <c r="P3108" s="1" t="s">
        <v>1388</v>
      </c>
      <c r="Q3108" s="1" t="s">
        <v>8610</v>
      </c>
      <c r="R3108" s="1"/>
    </row>
    <row r="3109" ht="17.25" spans="1:18">
      <c r="A3109" t="str">
        <f t="shared" si="48"/>
        <v>1990-04-27</v>
      </c>
      <c r="B3109" s="1" t="s">
        <v>8611</v>
      </c>
      <c r="C3109" s="1" t="s">
        <v>29</v>
      </c>
      <c r="D3109" s="2">
        <v>32990</v>
      </c>
      <c r="E3109" s="6" t="s">
        <v>19</v>
      </c>
      <c r="F3109" s="1" t="s">
        <v>20</v>
      </c>
      <c r="G3109" s="1" t="s">
        <v>8612</v>
      </c>
      <c r="H3109" s="4">
        <v>98</v>
      </c>
      <c r="I3109" s="1" t="s">
        <v>22</v>
      </c>
      <c r="J3109" s="1">
        <v>84205</v>
      </c>
      <c r="K3109" s="1" t="s">
        <v>23</v>
      </c>
      <c r="L3109" s="1" t="s">
        <v>24</v>
      </c>
      <c r="M3109" s="1" t="s">
        <v>1185</v>
      </c>
      <c r="N3109" s="4">
        <v>103010315</v>
      </c>
      <c r="O3109" s="4">
        <v>20101</v>
      </c>
      <c r="P3109" s="1" t="s">
        <v>1388</v>
      </c>
      <c r="Q3109" s="1" t="s">
        <v>8613</v>
      </c>
      <c r="R3109" s="1"/>
    </row>
    <row r="3110" ht="17.25" spans="1:18">
      <c r="A3110" t="str">
        <f t="shared" si="48"/>
        <v>1990-09-01</v>
      </c>
      <c r="B3110" s="1" t="s">
        <v>8614</v>
      </c>
      <c r="C3110" s="1" t="s">
        <v>29</v>
      </c>
      <c r="D3110" s="2">
        <v>33117</v>
      </c>
      <c r="E3110" s="6" t="s">
        <v>19</v>
      </c>
      <c r="F3110" s="1" t="s">
        <v>20</v>
      </c>
      <c r="G3110" s="1" t="s">
        <v>8615</v>
      </c>
      <c r="H3110" s="4">
        <v>98</v>
      </c>
      <c r="I3110" s="1" t="s">
        <v>22</v>
      </c>
      <c r="J3110" s="1">
        <v>84205</v>
      </c>
      <c r="K3110" s="1" t="s">
        <v>23</v>
      </c>
      <c r="L3110" s="1" t="s">
        <v>24</v>
      </c>
      <c r="M3110" s="1" t="s">
        <v>1185</v>
      </c>
      <c r="N3110" s="4">
        <v>103010214</v>
      </c>
      <c r="O3110" s="4">
        <v>20101</v>
      </c>
      <c r="P3110" s="1" t="s">
        <v>1388</v>
      </c>
      <c r="Q3110" s="1" t="s">
        <v>8616</v>
      </c>
      <c r="R3110" s="1"/>
    </row>
    <row r="3111" ht="17.25" spans="1:18">
      <c r="A3111" t="str">
        <f t="shared" si="48"/>
        <v>1992-04-23</v>
      </c>
      <c r="B3111" s="1" t="s">
        <v>8617</v>
      </c>
      <c r="C3111" s="1" t="s">
        <v>29</v>
      </c>
      <c r="D3111" s="2">
        <v>33717</v>
      </c>
      <c r="E3111" s="6" t="s">
        <v>19</v>
      </c>
      <c r="F3111" s="1" t="s">
        <v>20</v>
      </c>
      <c r="G3111" s="1" t="s">
        <v>8618</v>
      </c>
      <c r="H3111" s="4">
        <v>98</v>
      </c>
      <c r="I3111" s="1" t="s">
        <v>22</v>
      </c>
      <c r="J3111" s="1">
        <v>84205</v>
      </c>
      <c r="K3111" s="1" t="s">
        <v>23</v>
      </c>
      <c r="L3111" s="1" t="s">
        <v>24</v>
      </c>
      <c r="M3111" s="1" t="s">
        <v>1185</v>
      </c>
      <c r="N3111" s="4">
        <v>103010209</v>
      </c>
      <c r="O3111" s="4">
        <v>20101</v>
      </c>
      <c r="P3111" s="1" t="s">
        <v>1388</v>
      </c>
      <c r="Q3111" s="1" t="s">
        <v>8619</v>
      </c>
      <c r="R3111" s="1"/>
    </row>
    <row r="3112" ht="17.25" spans="1:18">
      <c r="A3112" t="str">
        <f t="shared" si="48"/>
        <v>1990-05-27</v>
      </c>
      <c r="B3112" s="1" t="s">
        <v>8620</v>
      </c>
      <c r="C3112" s="1" t="s">
        <v>29</v>
      </c>
      <c r="D3112" s="2">
        <v>33020</v>
      </c>
      <c r="E3112" s="6" t="s">
        <v>19</v>
      </c>
      <c r="F3112" s="1" t="s">
        <v>20</v>
      </c>
      <c r="G3112" s="1" t="s">
        <v>8621</v>
      </c>
      <c r="H3112" s="4">
        <v>98</v>
      </c>
      <c r="I3112" s="1" t="s">
        <v>22</v>
      </c>
      <c r="J3112" s="1">
        <v>84205</v>
      </c>
      <c r="K3112" s="1" t="s">
        <v>23</v>
      </c>
      <c r="L3112" s="1" t="s">
        <v>24</v>
      </c>
      <c r="M3112" s="1" t="s">
        <v>1185</v>
      </c>
      <c r="N3112" s="4">
        <v>103010457</v>
      </c>
      <c r="O3112" s="4">
        <v>20101</v>
      </c>
      <c r="P3112" s="1" t="s">
        <v>1388</v>
      </c>
      <c r="Q3112" s="1" t="s">
        <v>8622</v>
      </c>
      <c r="R3112" s="1"/>
    </row>
    <row r="3113" ht="17.25" spans="1:18">
      <c r="A3113" t="str">
        <f t="shared" si="48"/>
        <v>1992-12-08</v>
      </c>
      <c r="B3113" s="1" t="s">
        <v>8623</v>
      </c>
      <c r="C3113" s="1" t="s">
        <v>18</v>
      </c>
      <c r="D3113" s="2">
        <v>33946</v>
      </c>
      <c r="E3113" s="6" t="s">
        <v>19</v>
      </c>
      <c r="F3113" s="1" t="s">
        <v>20</v>
      </c>
      <c r="G3113" s="1" t="s">
        <v>8624</v>
      </c>
      <c r="H3113" s="4">
        <v>98</v>
      </c>
      <c r="I3113" s="1" t="s">
        <v>22</v>
      </c>
      <c r="J3113" s="1">
        <v>84205</v>
      </c>
      <c r="K3113" s="1" t="s">
        <v>23</v>
      </c>
      <c r="L3113" s="1" t="s">
        <v>24</v>
      </c>
      <c r="M3113" s="1" t="s">
        <v>1185</v>
      </c>
      <c r="N3113" s="4">
        <v>103010170</v>
      </c>
      <c r="O3113" s="4">
        <v>20101</v>
      </c>
      <c r="P3113" s="1" t="s">
        <v>1388</v>
      </c>
      <c r="Q3113" s="1" t="s">
        <v>8625</v>
      </c>
      <c r="R3113" s="1"/>
    </row>
    <row r="3114" ht="17.25" spans="1:18">
      <c r="A3114" t="str">
        <f t="shared" si="48"/>
        <v>1991-05-07</v>
      </c>
      <c r="B3114" s="1" t="s">
        <v>8626</v>
      </c>
      <c r="C3114" s="1" t="s">
        <v>29</v>
      </c>
      <c r="D3114" s="2">
        <v>33365</v>
      </c>
      <c r="E3114" s="6" t="s">
        <v>19</v>
      </c>
      <c r="F3114" s="1" t="s">
        <v>20</v>
      </c>
      <c r="G3114" s="1" t="s">
        <v>8627</v>
      </c>
      <c r="H3114" s="4">
        <v>98</v>
      </c>
      <c r="I3114" s="1" t="s">
        <v>22</v>
      </c>
      <c r="J3114" s="1">
        <v>84205</v>
      </c>
      <c r="K3114" s="1" t="s">
        <v>23</v>
      </c>
      <c r="L3114" s="1" t="s">
        <v>24</v>
      </c>
      <c r="M3114" s="1" t="s">
        <v>1185</v>
      </c>
      <c r="N3114" s="4">
        <v>103010394</v>
      </c>
      <c r="O3114" s="4">
        <v>20101</v>
      </c>
      <c r="P3114" s="1" t="s">
        <v>1388</v>
      </c>
      <c r="Q3114" s="1" t="s">
        <v>8628</v>
      </c>
      <c r="R3114" s="1"/>
    </row>
    <row r="3115" ht="17.25" spans="1:18">
      <c r="A3115" t="str">
        <f t="shared" si="48"/>
        <v>1992-02-10</v>
      </c>
      <c r="B3115" s="1" t="s">
        <v>8629</v>
      </c>
      <c r="C3115" s="1" t="s">
        <v>29</v>
      </c>
      <c r="D3115" s="2">
        <v>33644</v>
      </c>
      <c r="E3115" s="6" t="s">
        <v>19</v>
      </c>
      <c r="F3115" s="1" t="s">
        <v>20</v>
      </c>
      <c r="G3115" s="1" t="s">
        <v>8630</v>
      </c>
      <c r="H3115" s="4">
        <v>98</v>
      </c>
      <c r="I3115" s="1" t="s">
        <v>22</v>
      </c>
      <c r="J3115" s="1">
        <v>84205</v>
      </c>
      <c r="K3115" s="1" t="s">
        <v>23</v>
      </c>
      <c r="L3115" s="1" t="s">
        <v>24</v>
      </c>
      <c r="M3115" s="1" t="s">
        <v>1185</v>
      </c>
      <c r="N3115" s="4">
        <v>103010007</v>
      </c>
      <c r="O3115" s="4">
        <v>20101</v>
      </c>
      <c r="P3115" s="1" t="s">
        <v>1388</v>
      </c>
      <c r="Q3115" s="1" t="s">
        <v>8631</v>
      </c>
      <c r="R3115" s="1"/>
    </row>
    <row r="3116" ht="17.25" spans="1:18">
      <c r="A3116" t="str">
        <f t="shared" si="48"/>
        <v>1990-04-23</v>
      </c>
      <c r="B3116" s="1" t="s">
        <v>2671</v>
      </c>
      <c r="C3116" s="1" t="s">
        <v>18</v>
      </c>
      <c r="D3116" s="2">
        <v>32986</v>
      </c>
      <c r="E3116" s="6" t="s">
        <v>19</v>
      </c>
      <c r="F3116" s="1" t="s">
        <v>20</v>
      </c>
      <c r="G3116" s="1" t="s">
        <v>8632</v>
      </c>
      <c r="H3116" s="4">
        <v>98</v>
      </c>
      <c r="I3116" s="1" t="s">
        <v>22</v>
      </c>
      <c r="J3116" s="1">
        <v>84205</v>
      </c>
      <c r="K3116" s="1" t="s">
        <v>23</v>
      </c>
      <c r="L3116" s="1" t="s">
        <v>24</v>
      </c>
      <c r="M3116" s="1" t="s">
        <v>1185</v>
      </c>
      <c r="N3116" s="4">
        <v>103010119</v>
      </c>
      <c r="O3116" s="4">
        <v>20101</v>
      </c>
      <c r="P3116" s="1" t="s">
        <v>1388</v>
      </c>
      <c r="Q3116" s="1" t="s">
        <v>8633</v>
      </c>
      <c r="R3116" s="1"/>
    </row>
    <row r="3117" ht="17.25" spans="1:18">
      <c r="A3117" t="str">
        <f t="shared" si="48"/>
        <v>1991-03-11</v>
      </c>
      <c r="B3117" s="1" t="s">
        <v>3505</v>
      </c>
      <c r="C3117" s="1" t="s">
        <v>18</v>
      </c>
      <c r="D3117" s="2">
        <v>33308</v>
      </c>
      <c r="E3117" s="6" t="s">
        <v>19</v>
      </c>
      <c r="F3117" s="1" t="s">
        <v>20</v>
      </c>
      <c r="G3117" s="1" t="s">
        <v>8634</v>
      </c>
      <c r="H3117" s="4">
        <v>98</v>
      </c>
      <c r="I3117" s="1" t="s">
        <v>22</v>
      </c>
      <c r="J3117" s="1">
        <v>84205</v>
      </c>
      <c r="K3117" s="1" t="s">
        <v>23</v>
      </c>
      <c r="L3117" s="1" t="s">
        <v>24</v>
      </c>
      <c r="M3117" s="1" t="s">
        <v>1185</v>
      </c>
      <c r="N3117" s="4">
        <v>103010223</v>
      </c>
      <c r="O3117" s="4">
        <v>20101</v>
      </c>
      <c r="P3117" s="1" t="s">
        <v>1388</v>
      </c>
      <c r="Q3117" s="1" t="s">
        <v>8635</v>
      </c>
      <c r="R3117" s="1"/>
    </row>
    <row r="3118" ht="17.25" spans="1:18">
      <c r="A3118" t="str">
        <f t="shared" si="48"/>
        <v>1992-07-09</v>
      </c>
      <c r="B3118" s="1" t="s">
        <v>933</v>
      </c>
      <c r="C3118" s="1" t="s">
        <v>29</v>
      </c>
      <c r="D3118" s="2">
        <v>33794</v>
      </c>
      <c r="E3118" s="6" t="s">
        <v>19</v>
      </c>
      <c r="F3118" s="1" t="s">
        <v>20</v>
      </c>
      <c r="G3118" s="1" t="s">
        <v>8636</v>
      </c>
      <c r="H3118" s="4">
        <v>98</v>
      </c>
      <c r="I3118" s="1" t="s">
        <v>22</v>
      </c>
      <c r="J3118" s="1">
        <v>84205</v>
      </c>
      <c r="K3118" s="1" t="s">
        <v>23</v>
      </c>
      <c r="L3118" s="1" t="s">
        <v>24</v>
      </c>
      <c r="M3118" s="1" t="s">
        <v>1185</v>
      </c>
      <c r="N3118" s="4">
        <v>103010446</v>
      </c>
      <c r="O3118" s="4">
        <v>20101</v>
      </c>
      <c r="P3118" s="1" t="s">
        <v>1388</v>
      </c>
      <c r="Q3118" s="1" t="s">
        <v>8637</v>
      </c>
      <c r="R3118" s="1"/>
    </row>
    <row r="3119" ht="17.25" spans="1:18">
      <c r="A3119" t="str">
        <f t="shared" si="48"/>
        <v>1992-01-17</v>
      </c>
      <c r="B3119" s="1" t="s">
        <v>8638</v>
      </c>
      <c r="C3119" s="1" t="s">
        <v>29</v>
      </c>
      <c r="D3119" s="2">
        <v>33620</v>
      </c>
      <c r="E3119" s="6" t="s">
        <v>19</v>
      </c>
      <c r="F3119" s="1" t="s">
        <v>20</v>
      </c>
      <c r="G3119" s="1" t="s">
        <v>8639</v>
      </c>
      <c r="H3119" s="4">
        <v>98</v>
      </c>
      <c r="I3119" s="1" t="s">
        <v>22</v>
      </c>
      <c r="J3119" s="1">
        <v>84205</v>
      </c>
      <c r="K3119" s="1" t="s">
        <v>23</v>
      </c>
      <c r="L3119" s="1" t="s">
        <v>24</v>
      </c>
      <c r="M3119" s="1" t="s">
        <v>1185</v>
      </c>
      <c r="N3119" s="4">
        <v>103010637</v>
      </c>
      <c r="O3119" s="4">
        <v>20101</v>
      </c>
      <c r="P3119" s="1" t="s">
        <v>1388</v>
      </c>
      <c r="Q3119" s="1" t="s">
        <v>8640</v>
      </c>
      <c r="R3119" s="1"/>
    </row>
    <row r="3120" ht="17.25" spans="1:18">
      <c r="A3120" t="str">
        <f t="shared" si="48"/>
        <v>1989-05-08</v>
      </c>
      <c r="B3120" s="1" t="s">
        <v>8641</v>
      </c>
      <c r="C3120" s="1" t="s">
        <v>29</v>
      </c>
      <c r="D3120" s="2">
        <v>32636</v>
      </c>
      <c r="E3120" s="6" t="s">
        <v>19</v>
      </c>
      <c r="F3120" s="1" t="s">
        <v>20</v>
      </c>
      <c r="G3120" s="1" t="s">
        <v>8642</v>
      </c>
      <c r="H3120" s="4">
        <v>98</v>
      </c>
      <c r="I3120" s="1" t="s">
        <v>22</v>
      </c>
      <c r="J3120" s="1">
        <v>84205</v>
      </c>
      <c r="K3120" s="1" t="s">
        <v>23</v>
      </c>
      <c r="L3120" s="1" t="s">
        <v>24</v>
      </c>
      <c r="M3120" s="1" t="s">
        <v>1185</v>
      </c>
      <c r="N3120" s="4">
        <v>103010414</v>
      </c>
      <c r="O3120" s="4">
        <v>20101</v>
      </c>
      <c r="P3120" s="1" t="s">
        <v>1388</v>
      </c>
      <c r="Q3120" s="1" t="s">
        <v>8643</v>
      </c>
      <c r="R3120" s="1"/>
    </row>
    <row r="3121" ht="17.25" spans="1:18">
      <c r="A3121" t="str">
        <f t="shared" si="48"/>
        <v>1993-03-14</v>
      </c>
      <c r="B3121" s="1" t="s">
        <v>8644</v>
      </c>
      <c r="C3121" s="1" t="s">
        <v>18</v>
      </c>
      <c r="D3121" s="2">
        <v>34042</v>
      </c>
      <c r="E3121" s="6" t="s">
        <v>19</v>
      </c>
      <c r="F3121" s="1" t="s">
        <v>20</v>
      </c>
      <c r="G3121" s="1" t="s">
        <v>8645</v>
      </c>
      <c r="H3121" s="4">
        <v>98</v>
      </c>
      <c r="I3121" s="1" t="s">
        <v>22</v>
      </c>
      <c r="J3121" s="1">
        <v>84205</v>
      </c>
      <c r="K3121" s="1" t="s">
        <v>23</v>
      </c>
      <c r="L3121" s="1" t="s">
        <v>24</v>
      </c>
      <c r="M3121" s="1" t="s">
        <v>1185</v>
      </c>
      <c r="N3121" s="4">
        <v>103010220</v>
      </c>
      <c r="O3121" s="4">
        <v>20101</v>
      </c>
      <c r="P3121" s="1" t="s">
        <v>1388</v>
      </c>
      <c r="Q3121" s="1" t="s">
        <v>8646</v>
      </c>
      <c r="R3121" s="1"/>
    </row>
    <row r="3122" ht="17.25" spans="1:18">
      <c r="A3122" t="str">
        <f t="shared" si="48"/>
        <v>1991-07-10</v>
      </c>
      <c r="B3122" s="1" t="s">
        <v>8647</v>
      </c>
      <c r="C3122" s="1" t="s">
        <v>18</v>
      </c>
      <c r="D3122" s="2">
        <v>33429</v>
      </c>
      <c r="E3122" s="6" t="s">
        <v>19</v>
      </c>
      <c r="F3122" s="1" t="s">
        <v>20</v>
      </c>
      <c r="G3122" s="1" t="s">
        <v>8648</v>
      </c>
      <c r="H3122" s="4">
        <v>98</v>
      </c>
      <c r="I3122" s="1" t="s">
        <v>22</v>
      </c>
      <c r="J3122" s="1">
        <v>84205</v>
      </c>
      <c r="K3122" s="1" t="s">
        <v>23</v>
      </c>
      <c r="L3122" s="1" t="s">
        <v>24</v>
      </c>
      <c r="M3122" s="1" t="s">
        <v>1185</v>
      </c>
      <c r="N3122" s="4">
        <v>103010008</v>
      </c>
      <c r="O3122" s="4">
        <v>20101</v>
      </c>
      <c r="P3122" s="1" t="s">
        <v>1388</v>
      </c>
      <c r="Q3122" s="1" t="s">
        <v>8649</v>
      </c>
      <c r="R3122" s="1"/>
    </row>
    <row r="3123" ht="17.25" spans="1:18">
      <c r="A3123" t="str">
        <f t="shared" si="48"/>
        <v>1991-12-22</v>
      </c>
      <c r="B3123" s="1" t="s">
        <v>8650</v>
      </c>
      <c r="C3123" s="1" t="s">
        <v>29</v>
      </c>
      <c r="D3123" s="2">
        <v>33594</v>
      </c>
      <c r="E3123" s="6" t="s">
        <v>19</v>
      </c>
      <c r="F3123" s="1" t="s">
        <v>20</v>
      </c>
      <c r="G3123" s="1" t="s">
        <v>8651</v>
      </c>
      <c r="H3123" s="4">
        <v>98</v>
      </c>
      <c r="I3123" s="1" t="s">
        <v>22</v>
      </c>
      <c r="J3123" s="1">
        <v>84205</v>
      </c>
      <c r="K3123" s="1" t="s">
        <v>23</v>
      </c>
      <c r="L3123" s="1" t="s">
        <v>24</v>
      </c>
      <c r="M3123" s="1" t="s">
        <v>1185</v>
      </c>
      <c r="N3123" s="4">
        <v>103010558</v>
      </c>
      <c r="O3123" s="4">
        <v>20101</v>
      </c>
      <c r="P3123" s="1" t="s">
        <v>1388</v>
      </c>
      <c r="Q3123" s="1" t="s">
        <v>8652</v>
      </c>
      <c r="R3123" s="1"/>
    </row>
    <row r="3124" ht="17.25" spans="1:18">
      <c r="A3124" t="str">
        <f t="shared" si="48"/>
        <v>1992-02-02</v>
      </c>
      <c r="B3124" s="1" t="s">
        <v>8653</v>
      </c>
      <c r="C3124" s="1" t="s">
        <v>18</v>
      </c>
      <c r="D3124" s="2">
        <v>33636</v>
      </c>
      <c r="E3124" s="6" t="s">
        <v>19</v>
      </c>
      <c r="F3124" s="1" t="s">
        <v>20</v>
      </c>
      <c r="G3124" s="1" t="s">
        <v>8654</v>
      </c>
      <c r="H3124" s="4">
        <v>98</v>
      </c>
      <c r="I3124" s="1" t="s">
        <v>22</v>
      </c>
      <c r="J3124" s="1">
        <v>84205</v>
      </c>
      <c r="K3124" s="1" t="s">
        <v>23</v>
      </c>
      <c r="L3124" s="1" t="s">
        <v>24</v>
      </c>
      <c r="M3124" s="1" t="s">
        <v>1185</v>
      </c>
      <c r="N3124" s="4">
        <v>103010584</v>
      </c>
      <c r="O3124" s="4">
        <v>20101</v>
      </c>
      <c r="P3124" s="1" t="s">
        <v>1388</v>
      </c>
      <c r="Q3124" s="1" t="s">
        <v>8655</v>
      </c>
      <c r="R3124" s="1"/>
    </row>
    <row r="3125" ht="17.25" spans="1:18">
      <c r="A3125" t="str">
        <f t="shared" si="48"/>
        <v>1992-12-10</v>
      </c>
      <c r="B3125" s="1" t="s">
        <v>57</v>
      </c>
      <c r="C3125" s="1" t="s">
        <v>29</v>
      </c>
      <c r="D3125" s="2">
        <v>33948</v>
      </c>
      <c r="E3125" s="6" t="s">
        <v>19</v>
      </c>
      <c r="F3125" s="1" t="s">
        <v>20</v>
      </c>
      <c r="G3125" s="1" t="s">
        <v>8656</v>
      </c>
      <c r="H3125" s="4">
        <v>98</v>
      </c>
      <c r="I3125" s="1" t="s">
        <v>22</v>
      </c>
      <c r="J3125" s="1">
        <v>84205</v>
      </c>
      <c r="K3125" s="1" t="s">
        <v>23</v>
      </c>
      <c r="L3125" s="1" t="s">
        <v>24</v>
      </c>
      <c r="M3125" s="1" t="s">
        <v>1185</v>
      </c>
      <c r="N3125" s="4">
        <v>103010381</v>
      </c>
      <c r="O3125" s="4">
        <v>20101</v>
      </c>
      <c r="P3125" s="1" t="s">
        <v>1388</v>
      </c>
      <c r="Q3125" s="1" t="s">
        <v>8657</v>
      </c>
      <c r="R3125" s="1"/>
    </row>
    <row r="3126" ht="17.25" spans="1:18">
      <c r="A3126" t="str">
        <f t="shared" si="48"/>
        <v>1990-02-27</v>
      </c>
      <c r="B3126" s="1" t="s">
        <v>8658</v>
      </c>
      <c r="C3126" s="1" t="s">
        <v>29</v>
      </c>
      <c r="D3126" s="2">
        <v>32931</v>
      </c>
      <c r="E3126" s="6" t="s">
        <v>19</v>
      </c>
      <c r="F3126" s="1" t="s">
        <v>20</v>
      </c>
      <c r="G3126" s="1" t="s">
        <v>8659</v>
      </c>
      <c r="H3126" s="4">
        <v>98</v>
      </c>
      <c r="I3126" s="1" t="s">
        <v>22</v>
      </c>
      <c r="J3126" s="1">
        <v>84205</v>
      </c>
      <c r="K3126" s="1" t="s">
        <v>23</v>
      </c>
      <c r="L3126" s="1" t="s">
        <v>24</v>
      </c>
      <c r="M3126" s="1" t="s">
        <v>1185</v>
      </c>
      <c r="N3126" s="4">
        <v>103010197</v>
      </c>
      <c r="O3126" s="4">
        <v>20101</v>
      </c>
      <c r="P3126" s="1" t="s">
        <v>1388</v>
      </c>
      <c r="Q3126" s="1" t="s">
        <v>8660</v>
      </c>
      <c r="R3126" s="1"/>
    </row>
    <row r="3127" ht="17.25" spans="1:18">
      <c r="A3127" t="str">
        <f t="shared" si="48"/>
        <v>1990-12-22</v>
      </c>
      <c r="B3127" s="1" t="s">
        <v>17</v>
      </c>
      <c r="C3127" s="1" t="s">
        <v>18</v>
      </c>
      <c r="D3127" s="2">
        <v>33229</v>
      </c>
      <c r="E3127" s="6" t="s">
        <v>19</v>
      </c>
      <c r="F3127" s="1" t="s">
        <v>20</v>
      </c>
      <c r="G3127" s="1" t="s">
        <v>8661</v>
      </c>
      <c r="H3127" s="4">
        <v>98</v>
      </c>
      <c r="I3127" s="1" t="s">
        <v>22</v>
      </c>
      <c r="J3127" s="1">
        <v>84205</v>
      </c>
      <c r="K3127" s="1" t="s">
        <v>23</v>
      </c>
      <c r="L3127" s="1" t="s">
        <v>24</v>
      </c>
      <c r="M3127" s="1" t="s">
        <v>1185</v>
      </c>
      <c r="N3127" s="4">
        <v>103010483</v>
      </c>
      <c r="O3127" s="4">
        <v>20101</v>
      </c>
      <c r="P3127" s="1" t="s">
        <v>1388</v>
      </c>
      <c r="Q3127" s="1" t="s">
        <v>8662</v>
      </c>
      <c r="R3127" s="1"/>
    </row>
    <row r="3128" ht="17.25" spans="1:18">
      <c r="A3128" t="str">
        <f t="shared" si="48"/>
        <v>1988-10-04</v>
      </c>
      <c r="B3128" s="1" t="s">
        <v>8663</v>
      </c>
      <c r="C3128" s="1" t="s">
        <v>29</v>
      </c>
      <c r="D3128" s="2">
        <v>32420</v>
      </c>
      <c r="E3128" s="6" t="s">
        <v>19</v>
      </c>
      <c r="F3128" s="1" t="s">
        <v>20</v>
      </c>
      <c r="G3128" s="1" t="s">
        <v>8664</v>
      </c>
      <c r="H3128" s="4">
        <v>98</v>
      </c>
      <c r="I3128" s="1" t="s">
        <v>22</v>
      </c>
      <c r="J3128" s="1">
        <v>84205</v>
      </c>
      <c r="K3128" s="1" t="s">
        <v>23</v>
      </c>
      <c r="L3128" s="1" t="s">
        <v>24</v>
      </c>
      <c r="M3128" s="1" t="s">
        <v>1185</v>
      </c>
      <c r="N3128" s="4">
        <v>103010404</v>
      </c>
      <c r="O3128" s="4">
        <v>20101</v>
      </c>
      <c r="P3128" s="1" t="s">
        <v>1388</v>
      </c>
      <c r="Q3128" s="1" t="s">
        <v>8665</v>
      </c>
      <c r="R3128" s="1"/>
    </row>
    <row r="3129" ht="17.25" spans="1:18">
      <c r="A3129" t="str">
        <f t="shared" si="48"/>
        <v>1988-09-24</v>
      </c>
      <c r="B3129" s="1" t="s">
        <v>8666</v>
      </c>
      <c r="C3129" s="1" t="s">
        <v>18</v>
      </c>
      <c r="D3129" s="2">
        <v>32410</v>
      </c>
      <c r="E3129" s="6" t="s">
        <v>19</v>
      </c>
      <c r="F3129" s="1" t="s">
        <v>20</v>
      </c>
      <c r="G3129" s="1" t="s">
        <v>8667</v>
      </c>
      <c r="H3129" s="4">
        <v>98</v>
      </c>
      <c r="I3129" s="1" t="s">
        <v>22</v>
      </c>
      <c r="J3129" s="1">
        <v>84205</v>
      </c>
      <c r="K3129" s="1" t="s">
        <v>23</v>
      </c>
      <c r="L3129" s="1" t="s">
        <v>24</v>
      </c>
      <c r="M3129" s="1" t="s">
        <v>1185</v>
      </c>
      <c r="N3129" s="4">
        <v>103010495</v>
      </c>
      <c r="O3129" s="4">
        <v>20101</v>
      </c>
      <c r="P3129" s="1" t="s">
        <v>1388</v>
      </c>
      <c r="Q3129" s="1" t="s">
        <v>8668</v>
      </c>
      <c r="R3129" s="1"/>
    </row>
    <row r="3130" ht="17.25" spans="1:18">
      <c r="A3130" t="str">
        <f t="shared" si="48"/>
        <v>1992-07-20</v>
      </c>
      <c r="B3130" s="1" t="s">
        <v>8669</v>
      </c>
      <c r="C3130" s="1" t="s">
        <v>18</v>
      </c>
      <c r="D3130" s="2">
        <v>33805</v>
      </c>
      <c r="E3130" s="6" t="s">
        <v>19</v>
      </c>
      <c r="F3130" s="1" t="s">
        <v>20</v>
      </c>
      <c r="G3130" s="1" t="s">
        <v>8670</v>
      </c>
      <c r="H3130" s="4">
        <v>98</v>
      </c>
      <c r="I3130" s="1" t="s">
        <v>22</v>
      </c>
      <c r="J3130" s="1">
        <v>84205</v>
      </c>
      <c r="K3130" s="1" t="s">
        <v>23</v>
      </c>
      <c r="L3130" s="1" t="s">
        <v>24</v>
      </c>
      <c r="M3130" s="1" t="s">
        <v>1185</v>
      </c>
      <c r="N3130" s="4">
        <v>103010191</v>
      </c>
      <c r="O3130" s="4">
        <v>20101</v>
      </c>
      <c r="P3130" s="1" t="s">
        <v>1388</v>
      </c>
      <c r="Q3130" s="1" t="s">
        <v>8671</v>
      </c>
      <c r="R3130" s="1"/>
    </row>
    <row r="3131" ht="17.25" spans="1:18">
      <c r="A3131" t="str">
        <f t="shared" si="48"/>
        <v>1990-01-21</v>
      </c>
      <c r="B3131" s="1" t="s">
        <v>692</v>
      </c>
      <c r="C3131" s="1" t="s">
        <v>29</v>
      </c>
      <c r="D3131" s="2">
        <v>32894</v>
      </c>
      <c r="E3131" s="6" t="s">
        <v>19</v>
      </c>
      <c r="F3131" s="1" t="s">
        <v>20</v>
      </c>
      <c r="G3131" s="1" t="s">
        <v>8672</v>
      </c>
      <c r="H3131" s="4">
        <v>98</v>
      </c>
      <c r="I3131" s="1" t="s">
        <v>22</v>
      </c>
      <c r="J3131" s="1">
        <v>84205</v>
      </c>
      <c r="K3131" s="1" t="s">
        <v>23</v>
      </c>
      <c r="L3131" s="1" t="s">
        <v>24</v>
      </c>
      <c r="M3131" s="1" t="s">
        <v>1185</v>
      </c>
      <c r="N3131" s="4">
        <v>103010609</v>
      </c>
      <c r="O3131" s="4">
        <v>20101</v>
      </c>
      <c r="P3131" s="1" t="s">
        <v>1388</v>
      </c>
      <c r="Q3131" s="1" t="s">
        <v>8673</v>
      </c>
      <c r="R3131" s="1"/>
    </row>
    <row r="3132" ht="17.25" spans="1:18">
      <c r="A3132" t="str">
        <f t="shared" si="48"/>
        <v>1992-01-01</v>
      </c>
      <c r="B3132" s="1" t="s">
        <v>8674</v>
      </c>
      <c r="C3132" s="1" t="s">
        <v>29</v>
      </c>
      <c r="D3132" s="2">
        <v>33604</v>
      </c>
      <c r="E3132" s="6" t="s">
        <v>19</v>
      </c>
      <c r="F3132" s="1" t="s">
        <v>20</v>
      </c>
      <c r="G3132" s="1" t="s">
        <v>8675</v>
      </c>
      <c r="H3132" s="4">
        <v>98</v>
      </c>
      <c r="I3132" s="1" t="s">
        <v>22</v>
      </c>
      <c r="J3132" s="1">
        <v>84205</v>
      </c>
      <c r="K3132" s="1" t="s">
        <v>23</v>
      </c>
      <c r="L3132" s="1" t="s">
        <v>24</v>
      </c>
      <c r="M3132" s="1" t="s">
        <v>1185</v>
      </c>
      <c r="N3132" s="4">
        <v>103010595</v>
      </c>
      <c r="O3132" s="4">
        <v>20101</v>
      </c>
      <c r="P3132" s="1" t="s">
        <v>1388</v>
      </c>
      <c r="Q3132" s="1" t="s">
        <v>8676</v>
      </c>
      <c r="R3132" s="1"/>
    </row>
    <row r="3133" ht="17.25" spans="1:18">
      <c r="A3133" t="str">
        <f t="shared" si="48"/>
        <v>1991-05-15</v>
      </c>
      <c r="B3133" s="1" t="s">
        <v>3046</v>
      </c>
      <c r="C3133" s="1" t="s">
        <v>29</v>
      </c>
      <c r="D3133" s="2">
        <v>33373</v>
      </c>
      <c r="E3133" s="6" t="s">
        <v>19</v>
      </c>
      <c r="F3133" s="1" t="s">
        <v>20</v>
      </c>
      <c r="G3133" s="1" t="s">
        <v>8677</v>
      </c>
      <c r="H3133" s="4">
        <v>98</v>
      </c>
      <c r="I3133" s="1" t="s">
        <v>22</v>
      </c>
      <c r="J3133" s="1">
        <v>84205</v>
      </c>
      <c r="K3133" s="1" t="s">
        <v>23</v>
      </c>
      <c r="L3133" s="1" t="s">
        <v>24</v>
      </c>
      <c r="M3133" s="1" t="s">
        <v>1185</v>
      </c>
      <c r="N3133" s="4">
        <v>103010079</v>
      </c>
      <c r="O3133" s="4">
        <v>20101</v>
      </c>
      <c r="P3133" s="1" t="s">
        <v>1388</v>
      </c>
      <c r="Q3133" s="1" t="s">
        <v>8678</v>
      </c>
      <c r="R3133" s="1"/>
    </row>
    <row r="3134" ht="17.25" spans="1:18">
      <c r="A3134" t="str">
        <f t="shared" si="48"/>
        <v>1990-05-07</v>
      </c>
      <c r="B3134" s="1" t="s">
        <v>5039</v>
      </c>
      <c r="C3134" s="1" t="s">
        <v>18</v>
      </c>
      <c r="D3134" s="2">
        <v>33000</v>
      </c>
      <c r="E3134" s="6" t="s">
        <v>19</v>
      </c>
      <c r="F3134" s="1" t="s">
        <v>20</v>
      </c>
      <c r="G3134" s="1" t="s">
        <v>8679</v>
      </c>
      <c r="H3134" s="4">
        <v>98</v>
      </c>
      <c r="I3134" s="1" t="s">
        <v>22</v>
      </c>
      <c r="J3134" s="1">
        <v>84205</v>
      </c>
      <c r="K3134" s="1" t="s">
        <v>23</v>
      </c>
      <c r="L3134" s="1" t="s">
        <v>24</v>
      </c>
      <c r="M3134" s="1" t="s">
        <v>1185</v>
      </c>
      <c r="N3134" s="4">
        <v>103010023</v>
      </c>
      <c r="O3134" s="4">
        <v>20101</v>
      </c>
      <c r="P3134" s="1" t="s">
        <v>1388</v>
      </c>
      <c r="Q3134" s="1" t="s">
        <v>8680</v>
      </c>
      <c r="R3134" s="1"/>
    </row>
    <row r="3135" ht="17.25" spans="1:18">
      <c r="A3135" t="str">
        <f t="shared" si="48"/>
        <v>1969-12-12</v>
      </c>
      <c r="B3135" s="1" t="s">
        <v>1955</v>
      </c>
      <c r="C3135" s="1" t="s">
        <v>29</v>
      </c>
      <c r="D3135" s="2">
        <v>25549</v>
      </c>
      <c r="E3135" s="6" t="s">
        <v>19</v>
      </c>
      <c r="F3135" s="1" t="s">
        <v>20</v>
      </c>
      <c r="G3135" s="1" t="s">
        <v>8681</v>
      </c>
      <c r="H3135" s="4">
        <v>98</v>
      </c>
      <c r="I3135" s="1" t="s">
        <v>22</v>
      </c>
      <c r="J3135" s="1">
        <v>84205</v>
      </c>
      <c r="K3135" s="1" t="s">
        <v>23</v>
      </c>
      <c r="L3135" s="1" t="s">
        <v>24</v>
      </c>
      <c r="M3135" s="1" t="s">
        <v>25</v>
      </c>
      <c r="N3135" s="4">
        <v>123010342</v>
      </c>
      <c r="O3135" s="4">
        <v>20121</v>
      </c>
      <c r="P3135" s="1" t="s">
        <v>1162</v>
      </c>
      <c r="Q3135" s="1" t="s">
        <v>8682</v>
      </c>
      <c r="R3135" s="1"/>
    </row>
    <row r="3136" ht="17.25" spans="1:18">
      <c r="A3136" t="str">
        <f t="shared" si="48"/>
        <v>1988-04-02</v>
      </c>
      <c r="B3136" s="1" t="s">
        <v>8683</v>
      </c>
      <c r="C3136" s="1" t="s">
        <v>18</v>
      </c>
      <c r="D3136" s="2">
        <v>32235</v>
      </c>
      <c r="E3136" s="6" t="s">
        <v>19</v>
      </c>
      <c r="F3136" s="1" t="s">
        <v>20</v>
      </c>
      <c r="G3136" s="1" t="s">
        <v>8684</v>
      </c>
      <c r="H3136" s="4">
        <v>98</v>
      </c>
      <c r="I3136" s="1" t="s">
        <v>22</v>
      </c>
      <c r="J3136" s="1">
        <v>84205</v>
      </c>
      <c r="K3136" s="1" t="s">
        <v>23</v>
      </c>
      <c r="L3136" s="1" t="s">
        <v>24</v>
      </c>
      <c r="M3136" s="1" t="s">
        <v>25</v>
      </c>
      <c r="N3136" s="4">
        <v>63010217</v>
      </c>
      <c r="O3136" s="4">
        <v>20061</v>
      </c>
      <c r="P3136" s="1" t="s">
        <v>31</v>
      </c>
      <c r="Q3136" s="1" t="s">
        <v>8685</v>
      </c>
      <c r="R3136" s="1"/>
    </row>
    <row r="3137" ht="17.25" spans="1:18">
      <c r="A3137" t="str">
        <f t="shared" si="48"/>
        <v>1985-12-03</v>
      </c>
      <c r="B3137" s="1" t="s">
        <v>8686</v>
      </c>
      <c r="C3137" s="1" t="s">
        <v>29</v>
      </c>
      <c r="D3137" s="2">
        <v>31384</v>
      </c>
      <c r="E3137" s="6" t="s">
        <v>19</v>
      </c>
      <c r="F3137" s="1" t="s">
        <v>20</v>
      </c>
      <c r="G3137" s="1" t="s">
        <v>8687</v>
      </c>
      <c r="H3137" s="4">
        <v>98</v>
      </c>
      <c r="I3137" s="1" t="s">
        <v>22</v>
      </c>
      <c r="J3137" s="1">
        <v>84205</v>
      </c>
      <c r="K3137" s="1" t="s">
        <v>23</v>
      </c>
      <c r="L3137" s="1" t="s">
        <v>24</v>
      </c>
      <c r="M3137" s="1" t="s">
        <v>25</v>
      </c>
      <c r="N3137" s="4">
        <v>63010028</v>
      </c>
      <c r="O3137" s="4">
        <v>20061</v>
      </c>
      <c r="P3137" s="1" t="s">
        <v>31</v>
      </c>
      <c r="Q3137" s="1" t="s">
        <v>8688</v>
      </c>
      <c r="R3137" s="1"/>
    </row>
    <row r="3138" ht="17.25" spans="1:18">
      <c r="A3138" t="str">
        <f t="shared" si="48"/>
        <v>1989-03-27</v>
      </c>
      <c r="B3138" s="1" t="s">
        <v>8689</v>
      </c>
      <c r="C3138" s="1" t="s">
        <v>29</v>
      </c>
      <c r="D3138" s="2">
        <v>32594</v>
      </c>
      <c r="E3138" s="6" t="s">
        <v>19</v>
      </c>
      <c r="F3138" s="1" t="s">
        <v>20</v>
      </c>
      <c r="G3138" s="1" t="s">
        <v>8690</v>
      </c>
      <c r="H3138" s="4">
        <v>98</v>
      </c>
      <c r="I3138" s="1" t="s">
        <v>22</v>
      </c>
      <c r="J3138" s="1">
        <v>84205</v>
      </c>
      <c r="K3138" s="1" t="s">
        <v>23</v>
      </c>
      <c r="L3138" s="1" t="s">
        <v>24</v>
      </c>
      <c r="M3138" s="1" t="s">
        <v>25</v>
      </c>
      <c r="N3138" s="4">
        <v>63010235</v>
      </c>
      <c r="O3138" s="4">
        <v>20061</v>
      </c>
      <c r="P3138" s="1" t="s">
        <v>31</v>
      </c>
      <c r="Q3138" s="1" t="s">
        <v>8691</v>
      </c>
      <c r="R3138" s="1"/>
    </row>
    <row r="3139" ht="17.25" spans="1:18">
      <c r="A3139" t="str">
        <f t="shared" ref="A3139:A3202" si="49">TEXT(D3139,"yyyy-mm-dd")</f>
        <v>1989-06-25</v>
      </c>
      <c r="B3139" s="1" t="s">
        <v>2864</v>
      </c>
      <c r="C3139" s="1" t="s">
        <v>29</v>
      </c>
      <c r="D3139" s="2">
        <v>32684</v>
      </c>
      <c r="E3139" s="6" t="s">
        <v>19</v>
      </c>
      <c r="F3139" s="1" t="s">
        <v>20</v>
      </c>
      <c r="G3139" s="1" t="s">
        <v>8692</v>
      </c>
      <c r="H3139" s="4">
        <v>98</v>
      </c>
      <c r="I3139" s="1" t="s">
        <v>22</v>
      </c>
      <c r="J3139" s="1">
        <v>84205</v>
      </c>
      <c r="K3139" s="1" t="s">
        <v>23</v>
      </c>
      <c r="L3139" s="1" t="s">
        <v>24</v>
      </c>
      <c r="M3139" s="1" t="s">
        <v>25</v>
      </c>
      <c r="N3139" s="4">
        <v>73010084</v>
      </c>
      <c r="O3139" s="4">
        <v>20071</v>
      </c>
      <c r="P3139" s="1" t="s">
        <v>1870</v>
      </c>
      <c r="Q3139" s="1" t="s">
        <v>8693</v>
      </c>
      <c r="R3139" s="1"/>
    </row>
    <row r="3140" ht="17.25" spans="1:18">
      <c r="A3140" t="str">
        <f t="shared" si="49"/>
        <v>1987-07-21</v>
      </c>
      <c r="B3140" s="1" t="s">
        <v>8694</v>
      </c>
      <c r="C3140" s="1" t="s">
        <v>18</v>
      </c>
      <c r="D3140" s="2">
        <v>31979</v>
      </c>
      <c r="E3140" s="6" t="s">
        <v>19</v>
      </c>
      <c r="F3140" s="1" t="s">
        <v>20</v>
      </c>
      <c r="G3140" s="1" t="s">
        <v>8695</v>
      </c>
      <c r="H3140" s="4">
        <v>98</v>
      </c>
      <c r="I3140" s="1" t="s">
        <v>22</v>
      </c>
      <c r="J3140" s="1">
        <v>84205</v>
      </c>
      <c r="K3140" s="1" t="s">
        <v>23</v>
      </c>
      <c r="L3140" s="1" t="s">
        <v>24</v>
      </c>
      <c r="M3140" s="1" t="s">
        <v>25</v>
      </c>
      <c r="N3140" s="4">
        <v>63010047</v>
      </c>
      <c r="O3140" s="4">
        <v>20061</v>
      </c>
      <c r="P3140" s="1" t="s">
        <v>31</v>
      </c>
      <c r="Q3140" s="1" t="s">
        <v>8696</v>
      </c>
      <c r="R3140" s="1"/>
    </row>
    <row r="3141" ht="17.25" spans="1:18">
      <c r="A3141" t="str">
        <f t="shared" si="49"/>
        <v>1988-09-26</v>
      </c>
      <c r="B3141" s="1" t="s">
        <v>8697</v>
      </c>
      <c r="C3141" s="1" t="s">
        <v>18</v>
      </c>
      <c r="D3141" s="2">
        <v>32412</v>
      </c>
      <c r="E3141" s="6" t="s">
        <v>19</v>
      </c>
      <c r="F3141" s="1" t="s">
        <v>20</v>
      </c>
      <c r="G3141" s="1" t="s">
        <v>8698</v>
      </c>
      <c r="H3141" s="4">
        <v>98</v>
      </c>
      <c r="I3141" s="1" t="s">
        <v>22</v>
      </c>
      <c r="J3141" s="1">
        <v>84205</v>
      </c>
      <c r="K3141" s="1" t="s">
        <v>23</v>
      </c>
      <c r="L3141" s="1" t="s">
        <v>24</v>
      </c>
      <c r="M3141" s="1" t="s">
        <v>25</v>
      </c>
      <c r="N3141" s="4">
        <v>63010207</v>
      </c>
      <c r="O3141" s="4">
        <v>20061</v>
      </c>
      <c r="P3141" s="1" t="s">
        <v>31</v>
      </c>
      <c r="Q3141" s="1" t="s">
        <v>8699</v>
      </c>
      <c r="R3141" s="1"/>
    </row>
    <row r="3142" ht="17.25" spans="1:18">
      <c r="A3142" t="str">
        <f t="shared" si="49"/>
        <v>1984-06-12</v>
      </c>
      <c r="B3142" s="1" t="s">
        <v>8700</v>
      </c>
      <c r="C3142" s="1" t="s">
        <v>29</v>
      </c>
      <c r="D3142" s="2">
        <v>30845</v>
      </c>
      <c r="E3142" s="6" t="s">
        <v>19</v>
      </c>
      <c r="F3142" s="1" t="s">
        <v>20</v>
      </c>
      <c r="G3142" s="1" t="s">
        <v>8701</v>
      </c>
      <c r="H3142" s="4">
        <v>98</v>
      </c>
      <c r="I3142" s="1" t="s">
        <v>22</v>
      </c>
      <c r="J3142" s="1">
        <v>84205</v>
      </c>
      <c r="K3142" s="1" t="s">
        <v>23</v>
      </c>
      <c r="L3142" s="1" t="s">
        <v>24</v>
      </c>
      <c r="M3142" s="1" t="s">
        <v>25</v>
      </c>
      <c r="N3142" s="4">
        <v>63010046</v>
      </c>
      <c r="O3142" s="4">
        <v>20061</v>
      </c>
      <c r="P3142" s="1" t="s">
        <v>31</v>
      </c>
      <c r="Q3142" s="1" t="s">
        <v>8702</v>
      </c>
      <c r="R3142" s="1"/>
    </row>
    <row r="3143" ht="17.25" spans="1:18">
      <c r="A3143" t="str">
        <f t="shared" si="49"/>
        <v>1986-03-22</v>
      </c>
      <c r="B3143" s="1" t="s">
        <v>8703</v>
      </c>
      <c r="C3143" s="1" t="s">
        <v>29</v>
      </c>
      <c r="D3143" s="2">
        <v>31493</v>
      </c>
      <c r="E3143" s="6" t="s">
        <v>19</v>
      </c>
      <c r="F3143" s="1" t="s">
        <v>20</v>
      </c>
      <c r="G3143" s="1" t="s">
        <v>8704</v>
      </c>
      <c r="H3143" s="4">
        <v>98</v>
      </c>
      <c r="I3143" s="1" t="s">
        <v>22</v>
      </c>
      <c r="J3143" s="1">
        <v>84205</v>
      </c>
      <c r="K3143" s="1" t="s">
        <v>23</v>
      </c>
      <c r="L3143" s="1" t="s">
        <v>24</v>
      </c>
      <c r="M3143" s="1" t="s">
        <v>25</v>
      </c>
      <c r="N3143" s="4">
        <v>63010227</v>
      </c>
      <c r="O3143" s="4">
        <v>20061</v>
      </c>
      <c r="P3143" s="1" t="s">
        <v>31</v>
      </c>
      <c r="Q3143" s="1" t="s">
        <v>8705</v>
      </c>
      <c r="R3143" s="1"/>
    </row>
    <row r="3144" ht="17.25" spans="1:18">
      <c r="A3144" t="str">
        <f t="shared" si="49"/>
        <v>1988-06-17</v>
      </c>
      <c r="B3144" s="1" t="s">
        <v>2115</v>
      </c>
      <c r="C3144" s="1" t="s">
        <v>29</v>
      </c>
      <c r="D3144" s="2">
        <v>32311</v>
      </c>
      <c r="E3144" s="6" t="s">
        <v>19</v>
      </c>
      <c r="F3144" s="1" t="s">
        <v>20</v>
      </c>
      <c r="G3144" s="1" t="s">
        <v>8706</v>
      </c>
      <c r="H3144" s="4">
        <v>98</v>
      </c>
      <c r="I3144" s="1" t="s">
        <v>22</v>
      </c>
      <c r="J3144" s="1">
        <v>84205</v>
      </c>
      <c r="K3144" s="1" t="s">
        <v>23</v>
      </c>
      <c r="L3144" s="1" t="s">
        <v>24</v>
      </c>
      <c r="M3144" s="1" t="s">
        <v>25</v>
      </c>
      <c r="N3144" s="4">
        <v>63010113</v>
      </c>
      <c r="O3144" s="4">
        <v>20061</v>
      </c>
      <c r="P3144" s="1" t="s">
        <v>31</v>
      </c>
      <c r="Q3144" s="1" t="s">
        <v>8707</v>
      </c>
      <c r="R3144" s="1"/>
    </row>
    <row r="3145" ht="17.25" spans="1:18">
      <c r="A3145" t="str">
        <f t="shared" si="49"/>
        <v>1983-05-04</v>
      </c>
      <c r="B3145" s="1" t="s">
        <v>8708</v>
      </c>
      <c r="C3145" s="1" t="s">
        <v>18</v>
      </c>
      <c r="D3145" s="2">
        <v>30440</v>
      </c>
      <c r="E3145" s="6" t="s">
        <v>19</v>
      </c>
      <c r="F3145" s="1" t="s">
        <v>20</v>
      </c>
      <c r="G3145" s="1" t="s">
        <v>8709</v>
      </c>
      <c r="H3145" s="4">
        <v>98</v>
      </c>
      <c r="I3145" s="1" t="s">
        <v>22</v>
      </c>
      <c r="J3145" s="1">
        <v>84205</v>
      </c>
      <c r="K3145" s="1" t="s">
        <v>23</v>
      </c>
      <c r="L3145" s="1" t="s">
        <v>24</v>
      </c>
      <c r="M3145" s="1" t="s">
        <v>25</v>
      </c>
      <c r="N3145" s="4">
        <v>13010032</v>
      </c>
      <c r="O3145" s="4">
        <v>20011</v>
      </c>
      <c r="P3145" s="1" t="s">
        <v>2117</v>
      </c>
      <c r="Q3145" s="1" t="s">
        <v>8710</v>
      </c>
      <c r="R3145" s="1"/>
    </row>
    <row r="3146" ht="17.25" spans="1:18">
      <c r="A3146" t="str">
        <f t="shared" si="49"/>
        <v>1988-10-03</v>
      </c>
      <c r="B3146" s="1" t="s">
        <v>8711</v>
      </c>
      <c r="C3146" s="1" t="s">
        <v>29</v>
      </c>
      <c r="D3146" s="2">
        <v>32419</v>
      </c>
      <c r="E3146" s="6" t="s">
        <v>19</v>
      </c>
      <c r="F3146" s="1" t="s">
        <v>20</v>
      </c>
      <c r="G3146" s="1" t="s">
        <v>8712</v>
      </c>
      <c r="H3146" s="4">
        <v>98</v>
      </c>
      <c r="I3146" s="1" t="s">
        <v>22</v>
      </c>
      <c r="J3146" s="1">
        <v>84205</v>
      </c>
      <c r="K3146" s="1" t="s">
        <v>23</v>
      </c>
      <c r="L3146" s="1" t="s">
        <v>24</v>
      </c>
      <c r="M3146" s="1" t="s">
        <v>25</v>
      </c>
      <c r="N3146" s="4">
        <v>63010115</v>
      </c>
      <c r="O3146" s="4">
        <v>20061</v>
      </c>
      <c r="P3146" s="1" t="s">
        <v>31</v>
      </c>
      <c r="Q3146" s="1" t="s">
        <v>8713</v>
      </c>
      <c r="R3146" s="1"/>
    </row>
    <row r="3147" ht="17.25" spans="1:18">
      <c r="A3147" t="str">
        <f t="shared" si="49"/>
        <v>1987-01-06</v>
      </c>
      <c r="B3147" s="1" t="s">
        <v>8714</v>
      </c>
      <c r="C3147" s="1" t="s">
        <v>18</v>
      </c>
      <c r="D3147" s="2">
        <v>31783</v>
      </c>
      <c r="E3147" s="6" t="s">
        <v>19</v>
      </c>
      <c r="F3147" s="1" t="s">
        <v>20</v>
      </c>
      <c r="G3147" s="1" t="s">
        <v>8715</v>
      </c>
      <c r="H3147" s="4">
        <v>98</v>
      </c>
      <c r="I3147" s="1" t="s">
        <v>22</v>
      </c>
      <c r="J3147" s="1">
        <v>84205</v>
      </c>
      <c r="K3147" s="1" t="s">
        <v>23</v>
      </c>
      <c r="L3147" s="1" t="s">
        <v>24</v>
      </c>
      <c r="M3147" s="1" t="s">
        <v>25</v>
      </c>
      <c r="N3147" s="4">
        <v>63010178</v>
      </c>
      <c r="O3147" s="4">
        <v>20061</v>
      </c>
      <c r="P3147" s="1" t="s">
        <v>31</v>
      </c>
      <c r="Q3147" s="1" t="s">
        <v>8716</v>
      </c>
      <c r="R3147" s="1"/>
    </row>
    <row r="3148" ht="17.25" spans="1:18">
      <c r="A3148" t="str">
        <f t="shared" si="49"/>
        <v>1987-07-01</v>
      </c>
      <c r="B3148" s="1" t="s">
        <v>8717</v>
      </c>
      <c r="C3148" s="1" t="s">
        <v>18</v>
      </c>
      <c r="D3148" s="2">
        <v>31959</v>
      </c>
      <c r="E3148" s="6" t="s">
        <v>19</v>
      </c>
      <c r="F3148" s="1" t="s">
        <v>20</v>
      </c>
      <c r="G3148" s="1" t="s">
        <v>8718</v>
      </c>
      <c r="H3148" s="4">
        <v>98</v>
      </c>
      <c r="I3148" s="1" t="s">
        <v>22</v>
      </c>
      <c r="J3148" s="1">
        <v>84205</v>
      </c>
      <c r="K3148" s="1" t="s">
        <v>23</v>
      </c>
      <c r="L3148" s="1" t="s">
        <v>24</v>
      </c>
      <c r="M3148" s="1" t="s">
        <v>25</v>
      </c>
      <c r="N3148" s="4">
        <v>63010184</v>
      </c>
      <c r="O3148" s="4">
        <v>20061</v>
      </c>
      <c r="P3148" s="1" t="s">
        <v>31</v>
      </c>
      <c r="Q3148" s="1" t="s">
        <v>8719</v>
      </c>
      <c r="R3148" s="1"/>
    </row>
    <row r="3149" ht="17.25" spans="1:18">
      <c r="A3149" t="str">
        <f t="shared" si="49"/>
        <v>1982-12-31</v>
      </c>
      <c r="B3149" s="1" t="s">
        <v>8720</v>
      </c>
      <c r="C3149" s="1" t="s">
        <v>29</v>
      </c>
      <c r="D3149" s="2">
        <v>30316</v>
      </c>
      <c r="E3149" s="6" t="s">
        <v>19</v>
      </c>
      <c r="F3149" s="1" t="s">
        <v>20</v>
      </c>
      <c r="G3149" s="1" t="s">
        <v>8721</v>
      </c>
      <c r="H3149" s="4">
        <v>98</v>
      </c>
      <c r="I3149" s="1" t="s">
        <v>22</v>
      </c>
      <c r="J3149" s="1">
        <v>84205</v>
      </c>
      <c r="K3149" s="1" t="s">
        <v>23</v>
      </c>
      <c r="L3149" s="1" t="s">
        <v>24</v>
      </c>
      <c r="M3149" s="1" t="s">
        <v>25</v>
      </c>
      <c r="N3149" s="4">
        <v>63010164</v>
      </c>
      <c r="O3149" s="4">
        <v>20061</v>
      </c>
      <c r="P3149" s="1" t="s">
        <v>31</v>
      </c>
      <c r="Q3149" s="1" t="s">
        <v>8722</v>
      </c>
      <c r="R3149" s="1"/>
    </row>
    <row r="3150" ht="17.25" spans="1:18">
      <c r="A3150" t="str">
        <f t="shared" si="49"/>
        <v>1986-04-16</v>
      </c>
      <c r="B3150" s="1" t="s">
        <v>889</v>
      </c>
      <c r="C3150" s="1" t="s">
        <v>29</v>
      </c>
      <c r="D3150" s="2">
        <v>31518</v>
      </c>
      <c r="E3150" s="6" t="s">
        <v>19</v>
      </c>
      <c r="F3150" s="1" t="s">
        <v>20</v>
      </c>
      <c r="G3150" s="1" t="s">
        <v>8723</v>
      </c>
      <c r="H3150" s="4">
        <v>98</v>
      </c>
      <c r="I3150" s="1" t="s">
        <v>22</v>
      </c>
      <c r="J3150" s="1">
        <v>84205</v>
      </c>
      <c r="K3150" s="1" t="s">
        <v>23</v>
      </c>
      <c r="L3150" s="1" t="s">
        <v>24</v>
      </c>
      <c r="M3150" s="1" t="s">
        <v>25</v>
      </c>
      <c r="N3150" s="4">
        <v>63010084</v>
      </c>
      <c r="O3150" s="4">
        <v>20061</v>
      </c>
      <c r="P3150" s="1" t="s">
        <v>31</v>
      </c>
      <c r="Q3150" s="1" t="s">
        <v>8724</v>
      </c>
      <c r="R3150" s="1"/>
    </row>
    <row r="3151" ht="17.25" spans="1:18">
      <c r="A3151" t="str">
        <f t="shared" si="49"/>
        <v>1992-02-07</v>
      </c>
      <c r="B3151" s="1" t="s">
        <v>8725</v>
      </c>
      <c r="C3151" s="1" t="s">
        <v>29</v>
      </c>
      <c r="D3151" s="2">
        <v>33641</v>
      </c>
      <c r="E3151" s="6" t="s">
        <v>19</v>
      </c>
      <c r="F3151" s="1" t="s">
        <v>20</v>
      </c>
      <c r="G3151" s="1" t="s">
        <v>8726</v>
      </c>
      <c r="H3151" s="4">
        <v>98</v>
      </c>
      <c r="I3151" s="1" t="s">
        <v>22</v>
      </c>
      <c r="J3151" s="1">
        <v>84205</v>
      </c>
      <c r="K3151" s="1" t="s">
        <v>23</v>
      </c>
      <c r="L3151" s="1" t="s">
        <v>24</v>
      </c>
      <c r="M3151" s="1" t="s">
        <v>7814</v>
      </c>
      <c r="N3151" s="4">
        <v>103010635</v>
      </c>
      <c r="O3151" s="4">
        <v>20101</v>
      </c>
      <c r="P3151" s="1" t="s">
        <v>1388</v>
      </c>
      <c r="Q3151" s="1" t="s">
        <v>8727</v>
      </c>
      <c r="R3151" s="1"/>
    </row>
    <row r="3152" ht="17.25" spans="1:18">
      <c r="A3152" t="str">
        <f t="shared" si="49"/>
        <v>1989-12-31</v>
      </c>
      <c r="B3152" s="1" t="s">
        <v>8728</v>
      </c>
      <c r="C3152" s="1" t="s">
        <v>18</v>
      </c>
      <c r="D3152" s="2">
        <v>32873</v>
      </c>
      <c r="E3152" s="6" t="s">
        <v>19</v>
      </c>
      <c r="F3152" s="1" t="s">
        <v>20</v>
      </c>
      <c r="G3152" s="1" t="s">
        <v>8729</v>
      </c>
      <c r="H3152" s="4">
        <v>98</v>
      </c>
      <c r="I3152" s="1" t="s">
        <v>22</v>
      </c>
      <c r="J3152" s="1">
        <v>84205</v>
      </c>
      <c r="K3152" s="1" t="s">
        <v>23</v>
      </c>
      <c r="L3152" s="1" t="s">
        <v>24</v>
      </c>
      <c r="M3152" s="1" t="s">
        <v>7814</v>
      </c>
      <c r="N3152" s="4">
        <v>103010572</v>
      </c>
      <c r="O3152" s="4">
        <v>20101</v>
      </c>
      <c r="P3152" s="1" t="s">
        <v>1388</v>
      </c>
      <c r="Q3152" s="1" t="s">
        <v>8730</v>
      </c>
      <c r="R3152" s="1"/>
    </row>
    <row r="3153" ht="17.25" spans="1:18">
      <c r="A3153" t="str">
        <f t="shared" si="49"/>
        <v>1991-04-09</v>
      </c>
      <c r="B3153" s="1" t="s">
        <v>391</v>
      </c>
      <c r="C3153" s="1" t="s">
        <v>29</v>
      </c>
      <c r="D3153" s="2">
        <v>33337</v>
      </c>
      <c r="E3153" s="6" t="s">
        <v>19</v>
      </c>
      <c r="F3153" s="1" t="s">
        <v>20</v>
      </c>
      <c r="G3153" s="1" t="s">
        <v>8731</v>
      </c>
      <c r="H3153" s="4">
        <v>98</v>
      </c>
      <c r="I3153" s="1" t="s">
        <v>22</v>
      </c>
      <c r="J3153" s="1">
        <v>84205</v>
      </c>
      <c r="K3153" s="1" t="s">
        <v>23</v>
      </c>
      <c r="L3153" s="1" t="s">
        <v>24</v>
      </c>
      <c r="M3153" s="1" t="s">
        <v>7814</v>
      </c>
      <c r="N3153" s="4">
        <v>103010200</v>
      </c>
      <c r="O3153" s="4">
        <v>20101</v>
      </c>
      <c r="P3153" s="1" t="s">
        <v>1388</v>
      </c>
      <c r="Q3153" s="1" t="s">
        <v>8732</v>
      </c>
      <c r="R3153" s="1"/>
    </row>
    <row r="3154" ht="17.25" spans="1:18">
      <c r="A3154" t="str">
        <f t="shared" si="49"/>
        <v>1991-06-24</v>
      </c>
      <c r="B3154" s="1" t="s">
        <v>8733</v>
      </c>
      <c r="C3154" s="1" t="s">
        <v>29</v>
      </c>
      <c r="D3154" s="2">
        <v>33413</v>
      </c>
      <c r="E3154" s="6" t="s">
        <v>19</v>
      </c>
      <c r="F3154" s="1" t="s">
        <v>20</v>
      </c>
      <c r="G3154" s="1" t="s">
        <v>8734</v>
      </c>
      <c r="H3154" s="4">
        <v>98</v>
      </c>
      <c r="I3154" s="1" t="s">
        <v>22</v>
      </c>
      <c r="J3154" s="1">
        <v>84205</v>
      </c>
      <c r="K3154" s="1" t="s">
        <v>23</v>
      </c>
      <c r="L3154" s="1" t="s">
        <v>24</v>
      </c>
      <c r="M3154" s="1" t="s">
        <v>7814</v>
      </c>
      <c r="N3154" s="4">
        <v>103010056</v>
      </c>
      <c r="O3154" s="4">
        <v>20101</v>
      </c>
      <c r="P3154" s="1" t="s">
        <v>1388</v>
      </c>
      <c r="Q3154" s="1" t="s">
        <v>8735</v>
      </c>
      <c r="R3154" s="1"/>
    </row>
    <row r="3155" ht="17.25" spans="1:18">
      <c r="A3155" t="str">
        <f t="shared" si="49"/>
        <v>1992-06-20</v>
      </c>
      <c r="B3155" s="1" t="s">
        <v>8736</v>
      </c>
      <c r="C3155" s="1" t="s">
        <v>29</v>
      </c>
      <c r="D3155" s="2">
        <v>33775</v>
      </c>
      <c r="E3155" s="6" t="s">
        <v>19</v>
      </c>
      <c r="F3155" s="1" t="s">
        <v>20</v>
      </c>
      <c r="G3155" s="1" t="s">
        <v>8737</v>
      </c>
      <c r="H3155" s="4">
        <v>98</v>
      </c>
      <c r="I3155" s="1" t="s">
        <v>22</v>
      </c>
      <c r="J3155" s="1">
        <v>84205</v>
      </c>
      <c r="K3155" s="1" t="s">
        <v>23</v>
      </c>
      <c r="L3155" s="1" t="s">
        <v>24</v>
      </c>
      <c r="M3155" s="1" t="s">
        <v>7814</v>
      </c>
      <c r="N3155" s="4">
        <v>103010255</v>
      </c>
      <c r="O3155" s="4">
        <v>20101</v>
      </c>
      <c r="P3155" s="1" t="s">
        <v>1388</v>
      </c>
      <c r="Q3155" s="1" t="s">
        <v>8738</v>
      </c>
      <c r="R3155" s="1"/>
    </row>
    <row r="3156" ht="17.25" spans="1:18">
      <c r="A3156" t="str">
        <f t="shared" si="49"/>
        <v>1989-02-05</v>
      </c>
      <c r="B3156" s="1" t="s">
        <v>8739</v>
      </c>
      <c r="C3156" s="1" t="s">
        <v>29</v>
      </c>
      <c r="D3156" s="2">
        <v>32544</v>
      </c>
      <c r="E3156" s="6" t="s">
        <v>19</v>
      </c>
      <c r="F3156" s="1" t="s">
        <v>20</v>
      </c>
      <c r="G3156" s="1" t="s">
        <v>8740</v>
      </c>
      <c r="H3156" s="4">
        <v>98</v>
      </c>
      <c r="I3156" s="1" t="s">
        <v>22</v>
      </c>
      <c r="J3156" s="1">
        <v>84205</v>
      </c>
      <c r="K3156" s="1" t="s">
        <v>23</v>
      </c>
      <c r="L3156" s="1" t="s">
        <v>24</v>
      </c>
      <c r="M3156" s="1" t="s">
        <v>7814</v>
      </c>
      <c r="N3156" s="4">
        <v>103010374</v>
      </c>
      <c r="O3156" s="4">
        <v>20101</v>
      </c>
      <c r="P3156" s="1" t="s">
        <v>1388</v>
      </c>
      <c r="Q3156" s="1" t="s">
        <v>8741</v>
      </c>
      <c r="R3156" s="1"/>
    </row>
    <row r="3157" ht="17.25" spans="1:18">
      <c r="A3157" t="str">
        <f t="shared" si="49"/>
        <v>1991-11-12</v>
      </c>
      <c r="B3157" s="1" t="s">
        <v>8742</v>
      </c>
      <c r="C3157" s="1" t="s">
        <v>29</v>
      </c>
      <c r="D3157" s="2">
        <v>33554</v>
      </c>
      <c r="E3157" s="6" t="s">
        <v>19</v>
      </c>
      <c r="F3157" s="1" t="s">
        <v>20</v>
      </c>
      <c r="G3157" s="1" t="s">
        <v>8743</v>
      </c>
      <c r="H3157" s="4">
        <v>98</v>
      </c>
      <c r="I3157" s="1" t="s">
        <v>22</v>
      </c>
      <c r="J3157" s="1">
        <v>84205</v>
      </c>
      <c r="K3157" s="1" t="s">
        <v>23</v>
      </c>
      <c r="L3157" s="1" t="s">
        <v>24</v>
      </c>
      <c r="M3157" s="1" t="s">
        <v>7814</v>
      </c>
      <c r="N3157" s="4">
        <v>103010180</v>
      </c>
      <c r="O3157" s="4">
        <v>20101</v>
      </c>
      <c r="P3157" s="1" t="s">
        <v>1388</v>
      </c>
      <c r="Q3157" s="1" t="s">
        <v>8744</v>
      </c>
      <c r="R3157" s="1"/>
    </row>
    <row r="3158" ht="17.25" spans="1:18">
      <c r="A3158" t="str">
        <f t="shared" si="49"/>
        <v>1991-03-11</v>
      </c>
      <c r="B3158" s="1" t="s">
        <v>2671</v>
      </c>
      <c r="C3158" s="1" t="s">
        <v>18</v>
      </c>
      <c r="D3158" s="2">
        <v>33308</v>
      </c>
      <c r="E3158" s="6" t="s">
        <v>19</v>
      </c>
      <c r="F3158" s="1" t="s">
        <v>20</v>
      </c>
      <c r="G3158" s="1" t="s">
        <v>8745</v>
      </c>
      <c r="H3158" s="4">
        <v>98</v>
      </c>
      <c r="I3158" s="1" t="s">
        <v>22</v>
      </c>
      <c r="J3158" s="1">
        <v>84205</v>
      </c>
      <c r="K3158" s="1" t="s">
        <v>23</v>
      </c>
      <c r="L3158" s="1" t="s">
        <v>24</v>
      </c>
      <c r="M3158" s="1" t="s">
        <v>7814</v>
      </c>
      <c r="N3158" s="4">
        <v>103010175</v>
      </c>
      <c r="O3158" s="4">
        <v>20101</v>
      </c>
      <c r="P3158" s="1" t="s">
        <v>1388</v>
      </c>
      <c r="Q3158" s="1" t="s">
        <v>8746</v>
      </c>
      <c r="R3158" s="1"/>
    </row>
    <row r="3159" ht="17.25" spans="1:18">
      <c r="A3159" t="str">
        <f t="shared" si="49"/>
        <v>1990-04-02</v>
      </c>
      <c r="B3159" s="1" t="s">
        <v>8747</v>
      </c>
      <c r="C3159" s="1" t="s">
        <v>18</v>
      </c>
      <c r="D3159" s="2">
        <v>32965</v>
      </c>
      <c r="E3159" s="6" t="s">
        <v>19</v>
      </c>
      <c r="F3159" s="1" t="s">
        <v>20</v>
      </c>
      <c r="G3159" s="1" t="s">
        <v>8748</v>
      </c>
      <c r="H3159" s="4">
        <v>98</v>
      </c>
      <c r="I3159" s="1" t="s">
        <v>22</v>
      </c>
      <c r="J3159" s="1">
        <v>84205</v>
      </c>
      <c r="K3159" s="1" t="s">
        <v>23</v>
      </c>
      <c r="L3159" s="1" t="s">
        <v>24</v>
      </c>
      <c r="M3159" s="1" t="s">
        <v>7814</v>
      </c>
      <c r="N3159" s="4">
        <v>103010045</v>
      </c>
      <c r="O3159" s="4">
        <v>20101</v>
      </c>
      <c r="P3159" s="1" t="s">
        <v>1388</v>
      </c>
      <c r="Q3159" s="1" t="s">
        <v>8749</v>
      </c>
      <c r="R3159" s="1"/>
    </row>
    <row r="3160" ht="17.25" spans="1:18">
      <c r="A3160" t="str">
        <f t="shared" si="49"/>
        <v>1984-04-14</v>
      </c>
      <c r="B3160" s="1" t="s">
        <v>7342</v>
      </c>
      <c r="C3160" s="1" t="s">
        <v>18</v>
      </c>
      <c r="D3160" s="2">
        <v>30786</v>
      </c>
      <c r="E3160" s="6" t="s">
        <v>19</v>
      </c>
      <c r="F3160" s="1" t="s">
        <v>20</v>
      </c>
      <c r="G3160" s="1" t="s">
        <v>8750</v>
      </c>
      <c r="H3160" s="4">
        <v>98</v>
      </c>
      <c r="I3160" s="1" t="s">
        <v>22</v>
      </c>
      <c r="J3160" s="1">
        <v>84205</v>
      </c>
      <c r="K3160" s="1" t="s">
        <v>23</v>
      </c>
      <c r="L3160" s="1" t="s">
        <v>24</v>
      </c>
      <c r="M3160" s="1" t="s">
        <v>7814</v>
      </c>
      <c r="N3160" s="4">
        <v>103010272</v>
      </c>
      <c r="O3160" s="4">
        <v>20101</v>
      </c>
      <c r="P3160" s="1" t="s">
        <v>1388</v>
      </c>
      <c r="Q3160" s="1" t="s">
        <v>8751</v>
      </c>
      <c r="R3160" s="1"/>
    </row>
    <row r="3161" ht="17.25" spans="1:18">
      <c r="A3161" t="str">
        <f t="shared" si="49"/>
        <v>1992-04-16</v>
      </c>
      <c r="B3161" s="1" t="s">
        <v>8752</v>
      </c>
      <c r="C3161" s="1" t="s">
        <v>29</v>
      </c>
      <c r="D3161" s="2">
        <v>33710</v>
      </c>
      <c r="E3161" s="6" t="s">
        <v>19</v>
      </c>
      <c r="F3161" s="1" t="s">
        <v>20</v>
      </c>
      <c r="G3161" s="1" t="s">
        <v>8753</v>
      </c>
      <c r="H3161" s="4">
        <v>98</v>
      </c>
      <c r="I3161" s="1" t="s">
        <v>22</v>
      </c>
      <c r="J3161" s="1">
        <v>84205</v>
      </c>
      <c r="K3161" s="1" t="s">
        <v>23</v>
      </c>
      <c r="L3161" s="1" t="s">
        <v>24</v>
      </c>
      <c r="M3161" s="1" t="s">
        <v>7814</v>
      </c>
      <c r="N3161" s="4">
        <v>103010090</v>
      </c>
      <c r="O3161" s="4">
        <v>20101</v>
      </c>
      <c r="P3161" s="1" t="s">
        <v>1388</v>
      </c>
      <c r="Q3161" s="1" t="s">
        <v>8754</v>
      </c>
      <c r="R3161" s="1"/>
    </row>
    <row r="3162" ht="17.25" spans="1:18">
      <c r="A3162" t="str">
        <f t="shared" si="49"/>
        <v>1992-05-29</v>
      </c>
      <c r="B3162" s="1" t="s">
        <v>8755</v>
      </c>
      <c r="C3162" s="1" t="s">
        <v>18</v>
      </c>
      <c r="D3162" s="2">
        <v>33753</v>
      </c>
      <c r="E3162" s="6" t="s">
        <v>19</v>
      </c>
      <c r="F3162" s="1" t="s">
        <v>20</v>
      </c>
      <c r="G3162" s="1" t="s">
        <v>8756</v>
      </c>
      <c r="H3162" s="4">
        <v>98</v>
      </c>
      <c r="I3162" s="1" t="s">
        <v>22</v>
      </c>
      <c r="J3162" s="1">
        <v>84205</v>
      </c>
      <c r="K3162" s="1" t="s">
        <v>23</v>
      </c>
      <c r="L3162" s="1" t="s">
        <v>24</v>
      </c>
      <c r="M3162" s="1" t="s">
        <v>7814</v>
      </c>
      <c r="N3162" s="4">
        <v>103010025</v>
      </c>
      <c r="O3162" s="4">
        <v>20101</v>
      </c>
      <c r="P3162" s="1" t="s">
        <v>1388</v>
      </c>
      <c r="Q3162" s="1" t="s">
        <v>8757</v>
      </c>
      <c r="R3162" s="1"/>
    </row>
    <row r="3163" ht="17.25" spans="1:18">
      <c r="A3163" t="str">
        <f t="shared" si="49"/>
        <v>1992-02-19</v>
      </c>
      <c r="B3163" s="1" t="s">
        <v>8758</v>
      </c>
      <c r="C3163" s="1" t="s">
        <v>18</v>
      </c>
      <c r="D3163" s="2">
        <v>33653</v>
      </c>
      <c r="E3163" s="6" t="s">
        <v>19</v>
      </c>
      <c r="F3163" s="1" t="s">
        <v>20</v>
      </c>
      <c r="G3163" s="1" t="s">
        <v>8759</v>
      </c>
      <c r="H3163" s="4">
        <v>98</v>
      </c>
      <c r="I3163" s="1" t="s">
        <v>22</v>
      </c>
      <c r="J3163" s="1">
        <v>84205</v>
      </c>
      <c r="K3163" s="1" t="s">
        <v>23</v>
      </c>
      <c r="L3163" s="1" t="s">
        <v>24</v>
      </c>
      <c r="M3163" s="1" t="s">
        <v>7814</v>
      </c>
      <c r="N3163" s="4">
        <v>103010172</v>
      </c>
      <c r="O3163" s="4">
        <v>20101</v>
      </c>
      <c r="P3163" s="1" t="s">
        <v>1388</v>
      </c>
      <c r="Q3163" s="1" t="s">
        <v>8760</v>
      </c>
      <c r="R3163" s="1"/>
    </row>
    <row r="3164" ht="17.25" spans="1:18">
      <c r="A3164" t="str">
        <f t="shared" si="49"/>
        <v>1990-06-20</v>
      </c>
      <c r="B3164" s="1" t="s">
        <v>8761</v>
      </c>
      <c r="C3164" s="1" t="s">
        <v>29</v>
      </c>
      <c r="D3164" s="2">
        <v>33044</v>
      </c>
      <c r="E3164" s="6" t="s">
        <v>19</v>
      </c>
      <c r="F3164" s="1" t="s">
        <v>20</v>
      </c>
      <c r="G3164" s="1" t="s">
        <v>8762</v>
      </c>
      <c r="H3164" s="4">
        <v>98</v>
      </c>
      <c r="I3164" s="1" t="s">
        <v>22</v>
      </c>
      <c r="J3164" s="1">
        <v>84205</v>
      </c>
      <c r="K3164" s="1" t="s">
        <v>23</v>
      </c>
      <c r="L3164" s="1" t="s">
        <v>24</v>
      </c>
      <c r="M3164" s="1" t="s">
        <v>7814</v>
      </c>
      <c r="N3164" s="4">
        <v>103010361</v>
      </c>
      <c r="O3164" s="4">
        <v>20101</v>
      </c>
      <c r="P3164" s="1" t="s">
        <v>1388</v>
      </c>
      <c r="Q3164" s="1" t="s">
        <v>8763</v>
      </c>
      <c r="R3164" s="1"/>
    </row>
    <row r="3165" ht="17.25" spans="1:18">
      <c r="A3165" t="str">
        <f t="shared" si="49"/>
        <v>1992-09-09</v>
      </c>
      <c r="B3165" s="1" t="s">
        <v>2296</v>
      </c>
      <c r="C3165" s="1" t="s">
        <v>18</v>
      </c>
      <c r="D3165" s="2">
        <v>33856</v>
      </c>
      <c r="E3165" s="6" t="s">
        <v>19</v>
      </c>
      <c r="F3165" s="1" t="s">
        <v>20</v>
      </c>
      <c r="G3165" s="1" t="s">
        <v>8764</v>
      </c>
      <c r="H3165" s="4">
        <v>98</v>
      </c>
      <c r="I3165" s="1" t="s">
        <v>22</v>
      </c>
      <c r="J3165" s="1">
        <v>84205</v>
      </c>
      <c r="K3165" s="1" t="s">
        <v>23</v>
      </c>
      <c r="L3165" s="1" t="s">
        <v>24</v>
      </c>
      <c r="M3165" s="1" t="s">
        <v>7814</v>
      </c>
      <c r="N3165" s="4">
        <v>103010009</v>
      </c>
      <c r="O3165" s="4">
        <v>20101</v>
      </c>
      <c r="P3165" s="1" t="s">
        <v>1388</v>
      </c>
      <c r="Q3165" s="1" t="s">
        <v>8765</v>
      </c>
      <c r="R3165" s="1"/>
    </row>
    <row r="3166" ht="17.25" spans="1:18">
      <c r="A3166" t="str">
        <f t="shared" si="49"/>
        <v>1992-09-12</v>
      </c>
      <c r="B3166" s="1" t="s">
        <v>8766</v>
      </c>
      <c r="C3166" s="1" t="s">
        <v>18</v>
      </c>
      <c r="D3166" s="2">
        <v>33859</v>
      </c>
      <c r="E3166" s="6" t="s">
        <v>19</v>
      </c>
      <c r="F3166" s="1" t="s">
        <v>20</v>
      </c>
      <c r="G3166" s="1" t="s">
        <v>8767</v>
      </c>
      <c r="H3166" s="4">
        <v>98</v>
      </c>
      <c r="I3166" s="1" t="s">
        <v>22</v>
      </c>
      <c r="J3166" s="1">
        <v>84205</v>
      </c>
      <c r="K3166" s="1" t="s">
        <v>23</v>
      </c>
      <c r="L3166" s="1" t="s">
        <v>24</v>
      </c>
      <c r="M3166" s="1" t="s">
        <v>7814</v>
      </c>
      <c r="N3166" s="4">
        <v>103010006</v>
      </c>
      <c r="O3166" s="4">
        <v>20101</v>
      </c>
      <c r="P3166" s="1" t="s">
        <v>1388</v>
      </c>
      <c r="Q3166" s="1" t="s">
        <v>8768</v>
      </c>
      <c r="R3166" s="1"/>
    </row>
    <row r="3167" ht="17.25" spans="1:18">
      <c r="A3167" t="str">
        <f t="shared" si="49"/>
        <v>1990-12-29</v>
      </c>
      <c r="B3167" s="1" t="s">
        <v>45</v>
      </c>
      <c r="C3167" s="1" t="s">
        <v>29</v>
      </c>
      <c r="D3167" s="2">
        <v>33236</v>
      </c>
      <c r="E3167" s="6" t="s">
        <v>19</v>
      </c>
      <c r="F3167" s="1" t="s">
        <v>20</v>
      </c>
      <c r="G3167" s="1" t="s">
        <v>8769</v>
      </c>
      <c r="H3167" s="4">
        <v>98</v>
      </c>
      <c r="I3167" s="1" t="s">
        <v>22</v>
      </c>
      <c r="J3167" s="1">
        <v>84205</v>
      </c>
      <c r="K3167" s="1" t="s">
        <v>23</v>
      </c>
      <c r="L3167" s="1" t="s">
        <v>24</v>
      </c>
      <c r="M3167" s="1" t="s">
        <v>7814</v>
      </c>
      <c r="N3167" s="4">
        <v>103010308</v>
      </c>
      <c r="O3167" s="4">
        <v>20101</v>
      </c>
      <c r="P3167" s="1" t="s">
        <v>1388</v>
      </c>
      <c r="Q3167" s="1" t="s">
        <v>8770</v>
      </c>
      <c r="R3167" s="1"/>
    </row>
    <row r="3168" ht="17.25" spans="1:18">
      <c r="A3168" t="str">
        <f t="shared" si="49"/>
        <v>1991-03-24</v>
      </c>
      <c r="B3168" s="1" t="s">
        <v>8771</v>
      </c>
      <c r="C3168" s="1" t="s">
        <v>29</v>
      </c>
      <c r="D3168" s="2">
        <v>33321</v>
      </c>
      <c r="E3168" s="6" t="s">
        <v>19</v>
      </c>
      <c r="F3168" s="1" t="s">
        <v>20</v>
      </c>
      <c r="G3168" s="1" t="s">
        <v>8772</v>
      </c>
      <c r="H3168" s="4">
        <v>98</v>
      </c>
      <c r="I3168" s="1" t="s">
        <v>22</v>
      </c>
      <c r="J3168" s="1">
        <v>84205</v>
      </c>
      <c r="K3168" s="1" t="s">
        <v>23</v>
      </c>
      <c r="L3168" s="1" t="s">
        <v>24</v>
      </c>
      <c r="M3168" s="1" t="s">
        <v>7814</v>
      </c>
      <c r="N3168" s="4">
        <v>103010174</v>
      </c>
      <c r="O3168" s="4">
        <v>20101</v>
      </c>
      <c r="P3168" s="1" t="s">
        <v>1388</v>
      </c>
      <c r="Q3168" s="1" t="s">
        <v>8773</v>
      </c>
      <c r="R3168" s="1"/>
    </row>
    <row r="3169" ht="17.25" spans="1:18">
      <c r="A3169" t="str">
        <f t="shared" si="49"/>
        <v>1991-04-07</v>
      </c>
      <c r="B3169" s="1" t="s">
        <v>8774</v>
      </c>
      <c r="C3169" s="1" t="s">
        <v>29</v>
      </c>
      <c r="D3169" s="2">
        <v>33335</v>
      </c>
      <c r="E3169" s="6" t="s">
        <v>19</v>
      </c>
      <c r="F3169" s="1" t="s">
        <v>20</v>
      </c>
      <c r="G3169" s="1" t="s">
        <v>8775</v>
      </c>
      <c r="H3169" s="4">
        <v>98</v>
      </c>
      <c r="I3169" s="1" t="s">
        <v>22</v>
      </c>
      <c r="J3169" s="1">
        <v>84205</v>
      </c>
      <c r="K3169" s="1" t="s">
        <v>23</v>
      </c>
      <c r="L3169" s="1" t="s">
        <v>24</v>
      </c>
      <c r="M3169" s="1" t="s">
        <v>7814</v>
      </c>
      <c r="N3169" s="4">
        <v>103010013</v>
      </c>
      <c r="O3169" s="4">
        <v>20101</v>
      </c>
      <c r="P3169" s="1" t="s">
        <v>1388</v>
      </c>
      <c r="Q3169" s="1" t="s">
        <v>8776</v>
      </c>
      <c r="R3169" s="1"/>
    </row>
    <row r="3170" ht="17.25" spans="1:18">
      <c r="A3170" t="str">
        <f t="shared" si="49"/>
        <v>1992-12-31</v>
      </c>
      <c r="B3170" s="1" t="s">
        <v>8777</v>
      </c>
      <c r="C3170" s="1" t="s">
        <v>18</v>
      </c>
      <c r="D3170" s="2">
        <v>33969</v>
      </c>
      <c r="E3170" s="6" t="s">
        <v>19</v>
      </c>
      <c r="F3170" s="1" t="s">
        <v>20</v>
      </c>
      <c r="G3170" s="1" t="s">
        <v>8778</v>
      </c>
      <c r="H3170" s="4">
        <v>98</v>
      </c>
      <c r="I3170" s="1" t="s">
        <v>22</v>
      </c>
      <c r="J3170" s="1">
        <v>84205</v>
      </c>
      <c r="K3170" s="1" t="s">
        <v>23</v>
      </c>
      <c r="L3170" s="1" t="s">
        <v>24</v>
      </c>
      <c r="M3170" s="1" t="s">
        <v>7814</v>
      </c>
      <c r="N3170" s="4">
        <v>103010496</v>
      </c>
      <c r="O3170" s="4">
        <v>20101</v>
      </c>
      <c r="P3170" s="1" t="s">
        <v>1388</v>
      </c>
      <c r="Q3170" s="1" t="s">
        <v>8779</v>
      </c>
      <c r="R3170" s="1"/>
    </row>
    <row r="3171" ht="17.25" spans="1:18">
      <c r="A3171" t="str">
        <f t="shared" si="49"/>
        <v>1990-03-19</v>
      </c>
      <c r="B3171" s="1" t="s">
        <v>3756</v>
      </c>
      <c r="C3171" s="1" t="s">
        <v>18</v>
      </c>
      <c r="D3171" s="2">
        <v>32951</v>
      </c>
      <c r="E3171" s="6" t="s">
        <v>19</v>
      </c>
      <c r="F3171" s="1" t="s">
        <v>20</v>
      </c>
      <c r="G3171" s="1" t="s">
        <v>8780</v>
      </c>
      <c r="H3171" s="4">
        <v>98</v>
      </c>
      <c r="I3171" s="1" t="s">
        <v>22</v>
      </c>
      <c r="J3171" s="1">
        <v>84205</v>
      </c>
      <c r="K3171" s="1" t="s">
        <v>23</v>
      </c>
      <c r="L3171" s="1" t="s">
        <v>24</v>
      </c>
      <c r="M3171" s="1" t="s">
        <v>7814</v>
      </c>
      <c r="N3171" s="4">
        <v>103010179</v>
      </c>
      <c r="O3171" s="4">
        <v>20101</v>
      </c>
      <c r="P3171" s="1" t="s">
        <v>1388</v>
      </c>
      <c r="Q3171" s="1" t="s">
        <v>8781</v>
      </c>
      <c r="R3171" s="1"/>
    </row>
    <row r="3172" ht="17.25" spans="1:18">
      <c r="A3172" t="str">
        <f t="shared" si="49"/>
        <v>1992-06-13</v>
      </c>
      <c r="B3172" s="1" t="s">
        <v>8782</v>
      </c>
      <c r="C3172" s="1" t="s">
        <v>18</v>
      </c>
      <c r="D3172" s="2">
        <v>33768</v>
      </c>
      <c r="E3172" s="6" t="s">
        <v>19</v>
      </c>
      <c r="F3172" s="1" t="s">
        <v>20</v>
      </c>
      <c r="G3172" s="1" t="s">
        <v>8783</v>
      </c>
      <c r="H3172" s="4">
        <v>98</v>
      </c>
      <c r="I3172" s="1" t="s">
        <v>22</v>
      </c>
      <c r="J3172" s="1">
        <v>84205</v>
      </c>
      <c r="K3172" s="1" t="s">
        <v>23</v>
      </c>
      <c r="L3172" s="1" t="s">
        <v>24</v>
      </c>
      <c r="M3172" s="1" t="s">
        <v>7814</v>
      </c>
      <c r="N3172" s="4">
        <v>103010224</v>
      </c>
      <c r="O3172" s="4">
        <v>20101</v>
      </c>
      <c r="P3172" s="1" t="s">
        <v>1388</v>
      </c>
      <c r="Q3172" s="1" t="s">
        <v>8784</v>
      </c>
      <c r="R3172" s="1"/>
    </row>
    <row r="3173" ht="17.25" spans="1:18">
      <c r="A3173" t="str">
        <f t="shared" si="49"/>
        <v>1994-06-01</v>
      </c>
      <c r="B3173" s="1" t="s">
        <v>734</v>
      </c>
      <c r="C3173" s="1" t="s">
        <v>29</v>
      </c>
      <c r="D3173" s="2">
        <v>34486</v>
      </c>
      <c r="E3173" s="6" t="s">
        <v>19</v>
      </c>
      <c r="F3173" s="1" t="s">
        <v>20</v>
      </c>
      <c r="G3173" s="1" t="s">
        <v>8785</v>
      </c>
      <c r="H3173" s="4">
        <v>98</v>
      </c>
      <c r="I3173" s="1" t="s">
        <v>22</v>
      </c>
      <c r="J3173" s="1">
        <v>84205</v>
      </c>
      <c r="K3173" s="1" t="s">
        <v>23</v>
      </c>
      <c r="L3173" s="1" t="s">
        <v>24</v>
      </c>
      <c r="M3173" s="1" t="s">
        <v>25</v>
      </c>
      <c r="N3173" s="4">
        <v>123010168</v>
      </c>
      <c r="O3173" s="4">
        <v>20121</v>
      </c>
      <c r="P3173" s="1" t="s">
        <v>1162</v>
      </c>
      <c r="Q3173" s="1" t="s">
        <v>8786</v>
      </c>
      <c r="R3173" s="1"/>
    </row>
    <row r="3174" ht="17.25" spans="1:18">
      <c r="A3174" t="str">
        <f t="shared" si="49"/>
        <v>1995-03-01</v>
      </c>
      <c r="B3174" s="1" t="s">
        <v>391</v>
      </c>
      <c r="C3174" s="1" t="s">
        <v>29</v>
      </c>
      <c r="D3174" s="2">
        <v>34759</v>
      </c>
      <c r="E3174" s="6" t="s">
        <v>19</v>
      </c>
      <c r="F3174" s="1" t="s">
        <v>20</v>
      </c>
      <c r="G3174" s="1" t="s">
        <v>8787</v>
      </c>
      <c r="H3174" s="4">
        <v>98</v>
      </c>
      <c r="I3174" s="1" t="s">
        <v>22</v>
      </c>
      <c r="J3174" s="1">
        <v>84205</v>
      </c>
      <c r="K3174" s="1" t="s">
        <v>23</v>
      </c>
      <c r="L3174" s="1" t="s">
        <v>24</v>
      </c>
      <c r="M3174" s="1" t="s">
        <v>25</v>
      </c>
      <c r="N3174" s="4">
        <v>133010291</v>
      </c>
      <c r="O3174" s="4">
        <v>20131</v>
      </c>
      <c r="P3174" s="1" t="s">
        <v>1553</v>
      </c>
      <c r="Q3174" s="1" t="s">
        <v>8788</v>
      </c>
      <c r="R3174" s="1"/>
    </row>
    <row r="3175" ht="17.25" spans="1:18">
      <c r="A3175" t="str">
        <f t="shared" si="49"/>
        <v>1992-01-01</v>
      </c>
      <c r="B3175" s="1" t="s">
        <v>8789</v>
      </c>
      <c r="C3175" s="1" t="s">
        <v>18</v>
      </c>
      <c r="D3175" s="2">
        <v>33604</v>
      </c>
      <c r="E3175" s="6" t="s">
        <v>19</v>
      </c>
      <c r="F3175" s="1" t="s">
        <v>20</v>
      </c>
      <c r="G3175" s="1" t="s">
        <v>8790</v>
      </c>
      <c r="H3175" s="4">
        <v>98</v>
      </c>
      <c r="I3175" s="1" t="s">
        <v>22</v>
      </c>
      <c r="J3175" s="1">
        <v>84205</v>
      </c>
      <c r="K3175" s="1" t="s">
        <v>23</v>
      </c>
      <c r="L3175" s="1" t="s">
        <v>24</v>
      </c>
      <c r="M3175" s="1" t="s">
        <v>7814</v>
      </c>
      <c r="N3175" s="4">
        <v>103010121</v>
      </c>
      <c r="O3175" s="4">
        <v>20101</v>
      </c>
      <c r="P3175" s="1" t="s">
        <v>1388</v>
      </c>
      <c r="Q3175" s="1" t="s">
        <v>8791</v>
      </c>
      <c r="R3175" s="1"/>
    </row>
    <row r="3176" ht="17.25" spans="1:18">
      <c r="A3176" t="str">
        <f t="shared" si="49"/>
        <v>1994-07-01</v>
      </c>
      <c r="B3176" s="1" t="s">
        <v>8792</v>
      </c>
      <c r="C3176" s="1" t="s">
        <v>29</v>
      </c>
      <c r="D3176" s="2">
        <v>34516</v>
      </c>
      <c r="E3176" s="6" t="s">
        <v>19</v>
      </c>
      <c r="F3176" s="1" t="s">
        <v>20</v>
      </c>
      <c r="G3176" s="1" t="s">
        <v>8793</v>
      </c>
      <c r="H3176" s="4">
        <v>98</v>
      </c>
      <c r="I3176" s="1" t="s">
        <v>22</v>
      </c>
      <c r="J3176" s="1">
        <v>84205</v>
      </c>
      <c r="K3176" s="1" t="s">
        <v>23</v>
      </c>
      <c r="L3176" s="1" t="s">
        <v>24</v>
      </c>
      <c r="M3176" s="1" t="s">
        <v>25</v>
      </c>
      <c r="N3176" s="4">
        <v>133010227</v>
      </c>
      <c r="O3176" s="4">
        <v>20131</v>
      </c>
      <c r="P3176" s="1" t="s">
        <v>1553</v>
      </c>
      <c r="Q3176" s="1" t="s">
        <v>8794</v>
      </c>
      <c r="R3176" s="1"/>
    </row>
    <row r="3177" ht="17.25" spans="1:18">
      <c r="A3177" t="str">
        <f t="shared" si="49"/>
        <v>1994-12-31</v>
      </c>
      <c r="B3177" s="1" t="s">
        <v>555</v>
      </c>
      <c r="C3177" s="1" t="s">
        <v>29</v>
      </c>
      <c r="D3177" s="2">
        <v>34699</v>
      </c>
      <c r="E3177" s="6" t="s">
        <v>19</v>
      </c>
      <c r="F3177" s="1" t="s">
        <v>20</v>
      </c>
      <c r="G3177" s="1" t="s">
        <v>8795</v>
      </c>
      <c r="H3177" s="4">
        <v>98</v>
      </c>
      <c r="I3177" s="1" t="s">
        <v>22</v>
      </c>
      <c r="J3177" s="1">
        <v>84205</v>
      </c>
      <c r="K3177" s="1" t="s">
        <v>23</v>
      </c>
      <c r="L3177" s="1" t="s">
        <v>24</v>
      </c>
      <c r="M3177" s="1" t="s">
        <v>25</v>
      </c>
      <c r="N3177" s="4">
        <v>133010151</v>
      </c>
      <c r="O3177" s="4">
        <v>20131</v>
      </c>
      <c r="P3177" s="1" t="s">
        <v>1553</v>
      </c>
      <c r="Q3177" s="1" t="s">
        <v>8796</v>
      </c>
      <c r="R3177" s="1"/>
    </row>
    <row r="3178" ht="17.25" spans="1:18">
      <c r="A3178" t="str">
        <f t="shared" si="49"/>
        <v>1992-01-21</v>
      </c>
      <c r="B3178" s="1" t="s">
        <v>3886</v>
      </c>
      <c r="C3178" s="1" t="s">
        <v>18</v>
      </c>
      <c r="D3178" s="2">
        <v>33624</v>
      </c>
      <c r="E3178" s="6" t="s">
        <v>19</v>
      </c>
      <c r="F3178" s="1" t="s">
        <v>20</v>
      </c>
      <c r="G3178" s="1" t="s">
        <v>8797</v>
      </c>
      <c r="H3178" s="4">
        <v>98</v>
      </c>
      <c r="I3178" s="1" t="s">
        <v>22</v>
      </c>
      <c r="J3178" s="1">
        <v>84205</v>
      </c>
      <c r="K3178" s="1" t="s">
        <v>23</v>
      </c>
      <c r="L3178" s="1" t="s">
        <v>24</v>
      </c>
      <c r="M3178" s="1" t="s">
        <v>7814</v>
      </c>
      <c r="N3178" s="4">
        <v>103010629</v>
      </c>
      <c r="O3178" s="4">
        <v>20101</v>
      </c>
      <c r="P3178" s="1" t="s">
        <v>1388</v>
      </c>
      <c r="Q3178" s="1" t="s">
        <v>8798</v>
      </c>
      <c r="R3178" s="1"/>
    </row>
    <row r="3179" ht="17.25" spans="1:18">
      <c r="A3179" t="str">
        <f t="shared" si="49"/>
        <v>1995-03-03</v>
      </c>
      <c r="B3179" s="1" t="s">
        <v>8799</v>
      </c>
      <c r="C3179" s="1" t="s">
        <v>29</v>
      </c>
      <c r="D3179" s="2">
        <v>34761</v>
      </c>
      <c r="E3179" s="6" t="s">
        <v>19</v>
      </c>
      <c r="F3179" s="1" t="s">
        <v>20</v>
      </c>
      <c r="G3179" s="1" t="s">
        <v>8800</v>
      </c>
      <c r="H3179" s="4">
        <v>98</v>
      </c>
      <c r="I3179" s="1" t="s">
        <v>22</v>
      </c>
      <c r="J3179" s="1">
        <v>84205</v>
      </c>
      <c r="K3179" s="1" t="s">
        <v>23</v>
      </c>
      <c r="L3179" s="1" t="s">
        <v>24</v>
      </c>
      <c r="M3179" s="1" t="s">
        <v>25</v>
      </c>
      <c r="N3179" s="4">
        <v>133010220</v>
      </c>
      <c r="O3179" s="4">
        <v>20131</v>
      </c>
      <c r="P3179" s="1" t="s">
        <v>1553</v>
      </c>
      <c r="Q3179" s="1" t="s">
        <v>8801</v>
      </c>
      <c r="R3179" s="1"/>
    </row>
    <row r="3180" ht="17.25" spans="1:18">
      <c r="A3180" t="str">
        <f t="shared" si="49"/>
        <v>1995-07-01</v>
      </c>
      <c r="B3180" s="1" t="s">
        <v>8802</v>
      </c>
      <c r="C3180" s="1" t="s">
        <v>29</v>
      </c>
      <c r="D3180" s="2">
        <v>34881</v>
      </c>
      <c r="E3180" s="6" t="s">
        <v>19</v>
      </c>
      <c r="F3180" s="1" t="s">
        <v>20</v>
      </c>
      <c r="G3180" s="1" t="s">
        <v>8803</v>
      </c>
      <c r="H3180" s="4">
        <v>98</v>
      </c>
      <c r="I3180" s="1" t="s">
        <v>22</v>
      </c>
      <c r="J3180" s="1">
        <v>84205</v>
      </c>
      <c r="K3180" s="1" t="s">
        <v>23</v>
      </c>
      <c r="L3180" s="1" t="s">
        <v>24</v>
      </c>
      <c r="M3180" s="1" t="s">
        <v>25</v>
      </c>
      <c r="N3180" s="4">
        <v>133010200</v>
      </c>
      <c r="O3180" s="4">
        <v>20131</v>
      </c>
      <c r="P3180" s="1" t="s">
        <v>1553</v>
      </c>
      <c r="Q3180" s="1" t="s">
        <v>8804</v>
      </c>
      <c r="R3180" s="1"/>
    </row>
    <row r="3181" ht="17.25" spans="1:18">
      <c r="A3181" t="str">
        <f t="shared" si="49"/>
        <v>1994-07-15</v>
      </c>
      <c r="B3181" s="1" t="s">
        <v>7564</v>
      </c>
      <c r="C3181" s="1" t="s">
        <v>29</v>
      </c>
      <c r="D3181" s="2">
        <v>34530</v>
      </c>
      <c r="E3181" s="6" t="s">
        <v>19</v>
      </c>
      <c r="F3181" s="1" t="s">
        <v>20</v>
      </c>
      <c r="G3181" s="1" t="s">
        <v>8805</v>
      </c>
      <c r="H3181" s="4">
        <v>98</v>
      </c>
      <c r="I3181" s="1" t="s">
        <v>22</v>
      </c>
      <c r="J3181" s="1">
        <v>84205</v>
      </c>
      <c r="K3181" s="1" t="s">
        <v>23</v>
      </c>
      <c r="L3181" s="1" t="s">
        <v>24</v>
      </c>
      <c r="M3181" s="1" t="s">
        <v>25</v>
      </c>
      <c r="N3181" s="4">
        <v>133010306</v>
      </c>
      <c r="O3181" s="4">
        <v>20131</v>
      </c>
      <c r="P3181" s="1" t="s">
        <v>1553</v>
      </c>
      <c r="Q3181" s="1" t="s">
        <v>8806</v>
      </c>
      <c r="R3181" s="1"/>
    </row>
    <row r="3182" ht="17.25" spans="1:18">
      <c r="A3182" t="str">
        <f t="shared" si="49"/>
        <v>1992-10-10</v>
      </c>
      <c r="B3182" s="1" t="s">
        <v>8807</v>
      </c>
      <c r="C3182" s="1" t="s">
        <v>29</v>
      </c>
      <c r="D3182" s="2">
        <v>33887</v>
      </c>
      <c r="E3182" s="6" t="s">
        <v>19</v>
      </c>
      <c r="F3182" s="1" t="s">
        <v>20</v>
      </c>
      <c r="G3182" s="1" t="s">
        <v>8808</v>
      </c>
      <c r="H3182" s="4">
        <v>98</v>
      </c>
      <c r="I3182" s="1" t="s">
        <v>22</v>
      </c>
      <c r="J3182" s="1">
        <v>84205</v>
      </c>
      <c r="K3182" s="1" t="s">
        <v>23</v>
      </c>
      <c r="L3182" s="1" t="s">
        <v>24</v>
      </c>
      <c r="M3182" s="1" t="s">
        <v>25</v>
      </c>
      <c r="N3182" s="4">
        <v>133010150</v>
      </c>
      <c r="O3182" s="4">
        <v>20131</v>
      </c>
      <c r="P3182" s="1" t="s">
        <v>1553</v>
      </c>
      <c r="Q3182" s="1" t="s">
        <v>8809</v>
      </c>
      <c r="R3182" s="1"/>
    </row>
    <row r="3183" ht="17.25" spans="1:18">
      <c r="A3183" t="str">
        <f t="shared" si="49"/>
        <v>1996-08-20</v>
      </c>
      <c r="B3183" s="1" t="s">
        <v>8810</v>
      </c>
      <c r="C3183" s="1" t="s">
        <v>29</v>
      </c>
      <c r="D3183" s="2">
        <v>35297</v>
      </c>
      <c r="E3183" s="6" t="s">
        <v>19</v>
      </c>
      <c r="F3183" s="1" t="s">
        <v>20</v>
      </c>
      <c r="G3183" s="1" t="s">
        <v>8811</v>
      </c>
      <c r="H3183" s="4">
        <v>98</v>
      </c>
      <c r="I3183" s="1" t="s">
        <v>22</v>
      </c>
      <c r="J3183" s="1">
        <v>84205</v>
      </c>
      <c r="K3183" s="1" t="s">
        <v>23</v>
      </c>
      <c r="L3183" s="1" t="s">
        <v>24</v>
      </c>
      <c r="M3183" s="1" t="s">
        <v>25</v>
      </c>
      <c r="N3183" s="4">
        <v>133010203</v>
      </c>
      <c r="O3183" s="4">
        <v>20131</v>
      </c>
      <c r="P3183" s="1" t="s">
        <v>1553</v>
      </c>
      <c r="Q3183" s="1" t="s">
        <v>8812</v>
      </c>
      <c r="R3183" s="1"/>
    </row>
    <row r="3184" ht="17.25" spans="1:18">
      <c r="A3184" t="str">
        <f t="shared" si="49"/>
        <v>1991-01-19</v>
      </c>
      <c r="B3184" s="1" t="s">
        <v>566</v>
      </c>
      <c r="C3184" s="1" t="s">
        <v>18</v>
      </c>
      <c r="D3184" s="2">
        <v>33257</v>
      </c>
      <c r="E3184" s="6" t="s">
        <v>19</v>
      </c>
      <c r="F3184" s="1" t="s">
        <v>20</v>
      </c>
      <c r="G3184" s="1" t="s">
        <v>8813</v>
      </c>
      <c r="H3184" s="4">
        <v>98</v>
      </c>
      <c r="I3184" s="1" t="s">
        <v>22</v>
      </c>
      <c r="J3184" s="1">
        <v>84205</v>
      </c>
      <c r="K3184" s="1" t="s">
        <v>23</v>
      </c>
      <c r="L3184" s="1" t="s">
        <v>24</v>
      </c>
      <c r="M3184" s="1" t="s">
        <v>25</v>
      </c>
      <c r="N3184" s="4">
        <v>133010113</v>
      </c>
      <c r="O3184" s="4">
        <v>20131</v>
      </c>
      <c r="P3184" s="1" t="s">
        <v>1553</v>
      </c>
      <c r="Q3184" s="1" t="s">
        <v>8814</v>
      </c>
      <c r="R3184" s="1"/>
    </row>
    <row r="3185" ht="17.25" spans="1:18">
      <c r="A3185" t="str">
        <f t="shared" si="49"/>
        <v>1994-07-16</v>
      </c>
      <c r="B3185" s="1" t="s">
        <v>8815</v>
      </c>
      <c r="C3185" s="1" t="s">
        <v>29</v>
      </c>
      <c r="D3185" s="2">
        <v>34531</v>
      </c>
      <c r="E3185" s="6" t="s">
        <v>19</v>
      </c>
      <c r="F3185" s="1" t="s">
        <v>20</v>
      </c>
      <c r="G3185" s="1" t="s">
        <v>8816</v>
      </c>
      <c r="H3185" s="4">
        <v>98</v>
      </c>
      <c r="I3185" s="1" t="s">
        <v>22</v>
      </c>
      <c r="J3185" s="1">
        <v>84205</v>
      </c>
      <c r="K3185" s="1" t="s">
        <v>23</v>
      </c>
      <c r="L3185" s="1" t="s">
        <v>24</v>
      </c>
      <c r="M3185" s="1" t="s">
        <v>25</v>
      </c>
      <c r="N3185" s="4">
        <v>123010223</v>
      </c>
      <c r="O3185" s="4">
        <v>20121</v>
      </c>
      <c r="P3185" s="1" t="s">
        <v>1162</v>
      </c>
      <c r="Q3185" s="1" t="s">
        <v>8817</v>
      </c>
      <c r="R3185" s="1"/>
    </row>
    <row r="3186" ht="17.25" spans="1:18">
      <c r="A3186" t="str">
        <f t="shared" si="49"/>
        <v>1993-07-25</v>
      </c>
      <c r="B3186" s="1" t="s">
        <v>5248</v>
      </c>
      <c r="C3186" s="1" t="s">
        <v>18</v>
      </c>
      <c r="D3186" s="2">
        <v>34175</v>
      </c>
      <c r="E3186" s="6" t="s">
        <v>19</v>
      </c>
      <c r="F3186" s="1" t="s">
        <v>20</v>
      </c>
      <c r="G3186" s="1" t="s">
        <v>8818</v>
      </c>
      <c r="H3186" s="4">
        <v>98</v>
      </c>
      <c r="I3186" s="1" t="s">
        <v>22</v>
      </c>
      <c r="J3186" s="1">
        <v>84205</v>
      </c>
      <c r="K3186" s="1" t="s">
        <v>23</v>
      </c>
      <c r="L3186" s="1" t="s">
        <v>24</v>
      </c>
      <c r="M3186" s="1" t="s">
        <v>25</v>
      </c>
      <c r="N3186" s="4">
        <v>133010232</v>
      </c>
      <c r="O3186" s="4">
        <v>20131</v>
      </c>
      <c r="P3186" s="1" t="s">
        <v>1553</v>
      </c>
      <c r="Q3186" s="1" t="s">
        <v>8819</v>
      </c>
      <c r="R3186" s="1"/>
    </row>
    <row r="3187" ht="17.25" spans="1:18">
      <c r="A3187" t="str">
        <f t="shared" si="49"/>
        <v>1994-09-10</v>
      </c>
      <c r="B3187" s="1" t="s">
        <v>8820</v>
      </c>
      <c r="C3187" s="1" t="s">
        <v>18</v>
      </c>
      <c r="D3187" s="2">
        <v>34587</v>
      </c>
      <c r="E3187" s="6" t="s">
        <v>19</v>
      </c>
      <c r="F3187" s="1" t="s">
        <v>20</v>
      </c>
      <c r="G3187" s="1" t="s">
        <v>8821</v>
      </c>
      <c r="H3187" s="4">
        <v>98</v>
      </c>
      <c r="I3187" s="1" t="s">
        <v>22</v>
      </c>
      <c r="J3187" s="1">
        <v>84205</v>
      </c>
      <c r="K3187" s="1" t="s">
        <v>23</v>
      </c>
      <c r="L3187" s="1" t="s">
        <v>24</v>
      </c>
      <c r="M3187" s="1" t="s">
        <v>25</v>
      </c>
      <c r="N3187" s="4">
        <v>123010291</v>
      </c>
      <c r="O3187" s="4">
        <v>20121</v>
      </c>
      <c r="P3187" s="1" t="s">
        <v>1162</v>
      </c>
      <c r="Q3187" s="1" t="s">
        <v>8822</v>
      </c>
      <c r="R3187" s="1"/>
    </row>
    <row r="3188" ht="17.25" spans="1:18">
      <c r="A3188" t="str">
        <f t="shared" si="49"/>
        <v>1992-04-20</v>
      </c>
      <c r="B3188" s="1" t="s">
        <v>2781</v>
      </c>
      <c r="C3188" s="1" t="s">
        <v>29</v>
      </c>
      <c r="D3188" s="2">
        <v>33714</v>
      </c>
      <c r="E3188" s="6" t="s">
        <v>19</v>
      </c>
      <c r="F3188" s="1" t="s">
        <v>20</v>
      </c>
      <c r="G3188" s="1" t="s">
        <v>8823</v>
      </c>
      <c r="H3188" s="4">
        <v>98</v>
      </c>
      <c r="I3188" s="1" t="s">
        <v>22</v>
      </c>
      <c r="J3188" s="1">
        <v>84205</v>
      </c>
      <c r="K3188" s="1" t="s">
        <v>23</v>
      </c>
      <c r="L3188" s="1" t="s">
        <v>24</v>
      </c>
      <c r="M3188" s="1" t="s">
        <v>25</v>
      </c>
      <c r="N3188" s="4">
        <v>123010089</v>
      </c>
      <c r="O3188" s="4">
        <v>20121</v>
      </c>
      <c r="P3188" s="1" t="s">
        <v>1162</v>
      </c>
      <c r="Q3188" s="1" t="s">
        <v>8824</v>
      </c>
      <c r="R3188" s="1"/>
    </row>
    <row r="3189" ht="17.25" spans="1:18">
      <c r="A3189" t="str">
        <f t="shared" si="49"/>
        <v>1993-03-25</v>
      </c>
      <c r="B3189" s="1" t="s">
        <v>8825</v>
      </c>
      <c r="C3189" s="1" t="s">
        <v>29</v>
      </c>
      <c r="D3189" s="2">
        <v>34053</v>
      </c>
      <c r="E3189" s="6" t="s">
        <v>19</v>
      </c>
      <c r="F3189" s="1" t="s">
        <v>20</v>
      </c>
      <c r="G3189" s="1" t="s">
        <v>8826</v>
      </c>
      <c r="H3189" s="4">
        <v>98</v>
      </c>
      <c r="I3189" s="1" t="s">
        <v>22</v>
      </c>
      <c r="J3189" s="1">
        <v>84205</v>
      </c>
      <c r="K3189" s="1" t="s">
        <v>23</v>
      </c>
      <c r="L3189" s="1" t="s">
        <v>24</v>
      </c>
      <c r="M3189" s="1" t="s">
        <v>25</v>
      </c>
      <c r="N3189" s="4">
        <v>133010040</v>
      </c>
      <c r="O3189" s="4">
        <v>20131</v>
      </c>
      <c r="P3189" s="1" t="s">
        <v>1553</v>
      </c>
      <c r="Q3189" s="1" t="s">
        <v>8827</v>
      </c>
      <c r="R3189" s="1"/>
    </row>
    <row r="3190" ht="17.25" spans="1:18">
      <c r="A3190" t="str">
        <f t="shared" si="49"/>
        <v>1994-01-24</v>
      </c>
      <c r="B3190" s="1" t="s">
        <v>8828</v>
      </c>
      <c r="C3190" s="1" t="s">
        <v>29</v>
      </c>
      <c r="D3190" s="2">
        <v>34358</v>
      </c>
      <c r="E3190" s="6" t="s">
        <v>19</v>
      </c>
      <c r="F3190" s="1" t="s">
        <v>20</v>
      </c>
      <c r="G3190" s="1" t="s">
        <v>8829</v>
      </c>
      <c r="H3190" s="4">
        <v>98</v>
      </c>
      <c r="I3190" s="1" t="s">
        <v>22</v>
      </c>
      <c r="J3190" s="1">
        <v>84205</v>
      </c>
      <c r="K3190" s="1" t="s">
        <v>23</v>
      </c>
      <c r="L3190" s="1" t="s">
        <v>24</v>
      </c>
      <c r="M3190" s="1" t="s">
        <v>25</v>
      </c>
      <c r="N3190" s="4">
        <v>133010139</v>
      </c>
      <c r="O3190" s="4">
        <v>20131</v>
      </c>
      <c r="P3190" s="1" t="s">
        <v>1553</v>
      </c>
      <c r="Q3190" s="1" t="s">
        <v>8830</v>
      </c>
      <c r="R3190" s="1"/>
    </row>
    <row r="3191" ht="17.25" spans="1:18">
      <c r="A3191" t="str">
        <f t="shared" si="49"/>
        <v>1995-09-19</v>
      </c>
      <c r="B3191" s="1" t="s">
        <v>8831</v>
      </c>
      <c r="C3191" s="1" t="s">
        <v>29</v>
      </c>
      <c r="D3191" s="2">
        <v>34961</v>
      </c>
      <c r="E3191" s="6" t="s">
        <v>19</v>
      </c>
      <c r="F3191" s="1" t="s">
        <v>20</v>
      </c>
      <c r="G3191" s="1" t="s">
        <v>8832</v>
      </c>
      <c r="H3191" s="4">
        <v>98</v>
      </c>
      <c r="I3191" s="1" t="s">
        <v>22</v>
      </c>
      <c r="J3191" s="1">
        <v>84205</v>
      </c>
      <c r="K3191" s="1" t="s">
        <v>23</v>
      </c>
      <c r="L3191" s="1" t="s">
        <v>24</v>
      </c>
      <c r="M3191" s="1" t="s">
        <v>25</v>
      </c>
      <c r="N3191" s="4">
        <v>133010237</v>
      </c>
      <c r="O3191" s="4">
        <v>20131</v>
      </c>
      <c r="P3191" s="1" t="s">
        <v>1553</v>
      </c>
      <c r="Q3191" s="1" t="s">
        <v>8833</v>
      </c>
      <c r="R3191" s="1"/>
    </row>
    <row r="3192" ht="17.25" spans="1:18">
      <c r="A3192" t="str">
        <f t="shared" si="49"/>
        <v>1994-09-20</v>
      </c>
      <c r="B3192" s="1" t="s">
        <v>8834</v>
      </c>
      <c r="C3192" s="1" t="s">
        <v>29</v>
      </c>
      <c r="D3192" s="2">
        <v>34597</v>
      </c>
      <c r="E3192" s="6" t="s">
        <v>19</v>
      </c>
      <c r="F3192" s="1" t="s">
        <v>20</v>
      </c>
      <c r="G3192" s="1" t="s">
        <v>8835</v>
      </c>
      <c r="H3192" s="4">
        <v>98</v>
      </c>
      <c r="I3192" s="1" t="s">
        <v>22</v>
      </c>
      <c r="J3192" s="1">
        <v>84205</v>
      </c>
      <c r="K3192" s="1" t="s">
        <v>23</v>
      </c>
      <c r="L3192" s="1" t="s">
        <v>24</v>
      </c>
      <c r="M3192" s="1" t="s">
        <v>25</v>
      </c>
      <c r="N3192" s="4">
        <v>133010089</v>
      </c>
      <c r="O3192" s="4">
        <v>20131</v>
      </c>
      <c r="P3192" s="1" t="s">
        <v>1553</v>
      </c>
      <c r="Q3192" s="1" t="s">
        <v>8836</v>
      </c>
      <c r="R3192" s="1"/>
    </row>
    <row r="3193" ht="17.25" spans="1:18">
      <c r="A3193" t="str">
        <f t="shared" si="49"/>
        <v>1995-10-10</v>
      </c>
      <c r="B3193" s="1" t="s">
        <v>8837</v>
      </c>
      <c r="C3193" s="1" t="s">
        <v>29</v>
      </c>
      <c r="D3193" s="2">
        <v>34982</v>
      </c>
      <c r="E3193" s="6" t="s">
        <v>19</v>
      </c>
      <c r="F3193" s="1" t="s">
        <v>20</v>
      </c>
      <c r="G3193" s="1" t="s">
        <v>8838</v>
      </c>
      <c r="H3193" s="4">
        <v>98</v>
      </c>
      <c r="I3193" s="1" t="s">
        <v>22</v>
      </c>
      <c r="J3193" s="1">
        <v>84205</v>
      </c>
      <c r="K3193" s="1" t="s">
        <v>23</v>
      </c>
      <c r="L3193" s="1" t="s">
        <v>24</v>
      </c>
      <c r="M3193" s="1" t="s">
        <v>25</v>
      </c>
      <c r="N3193" s="4">
        <v>133010127</v>
      </c>
      <c r="O3193" s="4">
        <v>20131</v>
      </c>
      <c r="P3193" s="1" t="s">
        <v>1553</v>
      </c>
      <c r="Q3193" s="1" t="s">
        <v>8839</v>
      </c>
      <c r="R3193" s="1"/>
    </row>
    <row r="3194" ht="17.25" spans="1:18">
      <c r="A3194" t="str">
        <f t="shared" si="49"/>
        <v>1993-12-18</v>
      </c>
      <c r="B3194" s="1" t="s">
        <v>8840</v>
      </c>
      <c r="C3194" s="1" t="s">
        <v>29</v>
      </c>
      <c r="D3194" s="2">
        <v>34321</v>
      </c>
      <c r="E3194" s="6" t="s">
        <v>19</v>
      </c>
      <c r="F3194" s="1" t="s">
        <v>20</v>
      </c>
      <c r="G3194" s="1" t="s">
        <v>8841</v>
      </c>
      <c r="H3194" s="4">
        <v>98</v>
      </c>
      <c r="I3194" s="1" t="s">
        <v>22</v>
      </c>
      <c r="J3194" s="1">
        <v>84205</v>
      </c>
      <c r="K3194" s="1" t="s">
        <v>23</v>
      </c>
      <c r="L3194" s="1" t="s">
        <v>24</v>
      </c>
      <c r="M3194" s="1" t="s">
        <v>25</v>
      </c>
      <c r="N3194" s="4">
        <v>133010124</v>
      </c>
      <c r="O3194" s="4">
        <v>20131</v>
      </c>
      <c r="P3194" s="1" t="s">
        <v>1553</v>
      </c>
      <c r="Q3194" s="1" t="s">
        <v>8842</v>
      </c>
      <c r="R3194" s="1"/>
    </row>
    <row r="3195" ht="17.25" spans="1:18">
      <c r="A3195" t="str">
        <f t="shared" si="49"/>
        <v>1995-02-06</v>
      </c>
      <c r="B3195" s="1" t="s">
        <v>552</v>
      </c>
      <c r="C3195" s="1" t="s">
        <v>29</v>
      </c>
      <c r="D3195" s="2">
        <v>34736</v>
      </c>
      <c r="E3195" s="6" t="s">
        <v>19</v>
      </c>
      <c r="F3195" s="1" t="s">
        <v>20</v>
      </c>
      <c r="G3195" s="1" t="s">
        <v>8843</v>
      </c>
      <c r="H3195" s="4">
        <v>98</v>
      </c>
      <c r="I3195" s="1" t="s">
        <v>22</v>
      </c>
      <c r="J3195" s="1">
        <v>84205</v>
      </c>
      <c r="K3195" s="1" t="s">
        <v>23</v>
      </c>
      <c r="L3195" s="1" t="s">
        <v>24</v>
      </c>
      <c r="M3195" s="1" t="s">
        <v>25</v>
      </c>
      <c r="N3195" s="4">
        <v>133010278</v>
      </c>
      <c r="O3195" s="4">
        <v>20131</v>
      </c>
      <c r="P3195" s="1" t="s">
        <v>1553</v>
      </c>
      <c r="Q3195" s="1" t="s">
        <v>8844</v>
      </c>
      <c r="R3195" s="1"/>
    </row>
    <row r="3196" ht="17.25" spans="1:18">
      <c r="A3196" t="str">
        <f t="shared" si="49"/>
        <v>1992-01-06</v>
      </c>
      <c r="B3196" s="1" t="s">
        <v>8845</v>
      </c>
      <c r="C3196" s="1" t="s">
        <v>18</v>
      </c>
      <c r="D3196" s="2">
        <v>33609</v>
      </c>
      <c r="E3196" s="6" t="s">
        <v>19</v>
      </c>
      <c r="F3196" s="1" t="s">
        <v>20</v>
      </c>
      <c r="G3196" s="1" t="s">
        <v>8846</v>
      </c>
      <c r="H3196" s="4">
        <v>98</v>
      </c>
      <c r="I3196" s="1" t="s">
        <v>22</v>
      </c>
      <c r="J3196" s="1">
        <v>84205</v>
      </c>
      <c r="K3196" s="1" t="s">
        <v>23</v>
      </c>
      <c r="L3196" s="1" t="s">
        <v>24</v>
      </c>
      <c r="M3196" s="1" t="s">
        <v>25</v>
      </c>
      <c r="N3196" s="4">
        <v>133010307</v>
      </c>
      <c r="O3196" s="4">
        <v>20131</v>
      </c>
      <c r="P3196" s="1" t="s">
        <v>1553</v>
      </c>
      <c r="Q3196" s="1" t="s">
        <v>8847</v>
      </c>
      <c r="R3196" s="1"/>
    </row>
    <row r="3197" ht="17.25" spans="1:18">
      <c r="A3197" t="str">
        <f t="shared" si="49"/>
        <v>1995-08-15</v>
      </c>
      <c r="B3197" s="1" t="s">
        <v>57</v>
      </c>
      <c r="C3197" s="1" t="s">
        <v>29</v>
      </c>
      <c r="D3197" s="2">
        <v>34926</v>
      </c>
      <c r="E3197" s="6" t="s">
        <v>19</v>
      </c>
      <c r="F3197" s="1" t="s">
        <v>20</v>
      </c>
      <c r="G3197" s="1" t="s">
        <v>8848</v>
      </c>
      <c r="H3197" s="4">
        <v>98</v>
      </c>
      <c r="I3197" s="1" t="s">
        <v>22</v>
      </c>
      <c r="J3197" s="1">
        <v>84205</v>
      </c>
      <c r="K3197" s="1" t="s">
        <v>23</v>
      </c>
      <c r="L3197" s="1" t="s">
        <v>24</v>
      </c>
      <c r="M3197" s="1" t="s">
        <v>25</v>
      </c>
      <c r="N3197" s="4">
        <v>133010196</v>
      </c>
      <c r="O3197" s="4">
        <v>20131</v>
      </c>
      <c r="P3197" s="1" t="s">
        <v>1553</v>
      </c>
      <c r="Q3197" s="1" t="s">
        <v>8849</v>
      </c>
      <c r="R3197" s="1"/>
    </row>
    <row r="3198" ht="17.25" spans="1:18">
      <c r="A3198" t="str">
        <f t="shared" si="49"/>
        <v>1994-07-24</v>
      </c>
      <c r="B3198" s="1" t="s">
        <v>8850</v>
      </c>
      <c r="C3198" s="1" t="s">
        <v>29</v>
      </c>
      <c r="D3198" s="2">
        <v>34539</v>
      </c>
      <c r="E3198" s="6" t="s">
        <v>19</v>
      </c>
      <c r="F3198" s="1" t="s">
        <v>20</v>
      </c>
      <c r="G3198" s="1" t="s">
        <v>8851</v>
      </c>
      <c r="H3198" s="4">
        <v>98</v>
      </c>
      <c r="I3198" s="1" t="s">
        <v>22</v>
      </c>
      <c r="J3198" s="1">
        <v>84205</v>
      </c>
      <c r="K3198" s="1" t="s">
        <v>23</v>
      </c>
      <c r="L3198" s="1" t="s">
        <v>24</v>
      </c>
      <c r="M3198" s="1" t="s">
        <v>25</v>
      </c>
      <c r="N3198" s="4">
        <v>133010125</v>
      </c>
      <c r="O3198" s="4">
        <v>20131</v>
      </c>
      <c r="P3198" s="1" t="s">
        <v>1553</v>
      </c>
      <c r="Q3198" s="1" t="s">
        <v>8852</v>
      </c>
      <c r="R3198" s="1"/>
    </row>
    <row r="3199" ht="17.25" spans="1:18">
      <c r="A3199" t="str">
        <f t="shared" si="49"/>
        <v>1993-05-28</v>
      </c>
      <c r="B3199" s="1" t="s">
        <v>8853</v>
      </c>
      <c r="C3199" s="1" t="s">
        <v>29</v>
      </c>
      <c r="D3199" s="2">
        <v>34117</v>
      </c>
      <c r="E3199" s="6" t="s">
        <v>19</v>
      </c>
      <c r="F3199" s="1" t="s">
        <v>20</v>
      </c>
      <c r="G3199" s="1" t="s">
        <v>8854</v>
      </c>
      <c r="H3199" s="4">
        <v>98</v>
      </c>
      <c r="I3199" s="1" t="s">
        <v>22</v>
      </c>
      <c r="J3199" s="1">
        <v>84205</v>
      </c>
      <c r="K3199" s="1" t="s">
        <v>23</v>
      </c>
      <c r="L3199" s="1" t="s">
        <v>24</v>
      </c>
      <c r="M3199" s="1" t="s">
        <v>25</v>
      </c>
      <c r="N3199" s="4">
        <v>133010210</v>
      </c>
      <c r="O3199" s="4">
        <v>20131</v>
      </c>
      <c r="P3199" s="1" t="s">
        <v>1553</v>
      </c>
      <c r="Q3199" s="1" t="s">
        <v>8855</v>
      </c>
      <c r="R3199" s="1"/>
    </row>
    <row r="3200" ht="17.25" spans="1:18">
      <c r="A3200" t="str">
        <f t="shared" si="49"/>
        <v>1995-04-23</v>
      </c>
      <c r="B3200" s="1" t="s">
        <v>8856</v>
      </c>
      <c r="C3200" s="1" t="s">
        <v>29</v>
      </c>
      <c r="D3200" s="2">
        <v>34812</v>
      </c>
      <c r="E3200" s="6" t="s">
        <v>19</v>
      </c>
      <c r="F3200" s="1" t="s">
        <v>20</v>
      </c>
      <c r="G3200" s="1" t="s">
        <v>8857</v>
      </c>
      <c r="H3200" s="4">
        <v>98</v>
      </c>
      <c r="I3200" s="1" t="s">
        <v>22</v>
      </c>
      <c r="J3200" s="1">
        <v>84205</v>
      </c>
      <c r="K3200" s="1" t="s">
        <v>23</v>
      </c>
      <c r="L3200" s="1" t="s">
        <v>24</v>
      </c>
      <c r="M3200" s="1" t="s">
        <v>25</v>
      </c>
      <c r="N3200" s="4">
        <v>133010185</v>
      </c>
      <c r="O3200" s="4">
        <v>20131</v>
      </c>
      <c r="P3200" s="1" t="s">
        <v>1553</v>
      </c>
      <c r="Q3200" s="1" t="s">
        <v>8858</v>
      </c>
      <c r="R3200" s="1"/>
    </row>
    <row r="3201" ht="17.25" spans="1:18">
      <c r="A3201" t="str">
        <f t="shared" si="49"/>
        <v>1995-09-13</v>
      </c>
      <c r="B3201" s="1" t="s">
        <v>8859</v>
      </c>
      <c r="C3201" s="1" t="s">
        <v>29</v>
      </c>
      <c r="D3201" s="2">
        <v>34955</v>
      </c>
      <c r="E3201" s="6" t="s">
        <v>19</v>
      </c>
      <c r="F3201" s="1" t="s">
        <v>20</v>
      </c>
      <c r="G3201" s="1" t="s">
        <v>8860</v>
      </c>
      <c r="H3201" s="4">
        <v>98</v>
      </c>
      <c r="I3201" s="1" t="s">
        <v>22</v>
      </c>
      <c r="J3201" s="1">
        <v>84205</v>
      </c>
      <c r="K3201" s="1" t="s">
        <v>23</v>
      </c>
      <c r="L3201" s="1" t="s">
        <v>24</v>
      </c>
      <c r="M3201" s="1" t="s">
        <v>25</v>
      </c>
      <c r="N3201" s="4">
        <v>133010277</v>
      </c>
      <c r="O3201" s="4">
        <v>20131</v>
      </c>
      <c r="P3201" s="1" t="s">
        <v>1553</v>
      </c>
      <c r="Q3201" s="1" t="s">
        <v>8861</v>
      </c>
      <c r="R3201" s="1"/>
    </row>
    <row r="3202" ht="17.25" spans="1:18">
      <c r="A3202" t="str">
        <f t="shared" si="49"/>
        <v>1993-10-15</v>
      </c>
      <c r="B3202" s="1" t="s">
        <v>731</v>
      </c>
      <c r="C3202" s="1" t="s">
        <v>29</v>
      </c>
      <c r="D3202" s="2">
        <v>34257</v>
      </c>
      <c r="E3202" s="6" t="s">
        <v>19</v>
      </c>
      <c r="F3202" s="1" t="s">
        <v>20</v>
      </c>
      <c r="G3202" s="1" t="s">
        <v>8862</v>
      </c>
      <c r="H3202" s="4">
        <v>98</v>
      </c>
      <c r="I3202" s="1" t="s">
        <v>22</v>
      </c>
      <c r="J3202" s="1">
        <v>84205</v>
      </c>
      <c r="K3202" s="1" t="s">
        <v>23</v>
      </c>
      <c r="L3202" s="1" t="s">
        <v>24</v>
      </c>
      <c r="M3202" s="1" t="s">
        <v>25</v>
      </c>
      <c r="N3202" s="4">
        <v>133010260</v>
      </c>
      <c r="O3202" s="4">
        <v>20131</v>
      </c>
      <c r="P3202" s="1" t="s">
        <v>1553</v>
      </c>
      <c r="Q3202" s="1" t="s">
        <v>8863</v>
      </c>
      <c r="R3202" s="1"/>
    </row>
    <row r="3203" ht="17.25" spans="1:18">
      <c r="A3203" t="str">
        <f t="shared" ref="A3203:A3266" si="50">TEXT(D3203,"yyyy-mm-dd")</f>
        <v>1988-11-09</v>
      </c>
      <c r="B3203" s="1" t="s">
        <v>8864</v>
      </c>
      <c r="C3203" s="1" t="s">
        <v>18</v>
      </c>
      <c r="D3203" s="2">
        <v>32456</v>
      </c>
      <c r="E3203" s="6" t="s">
        <v>19</v>
      </c>
      <c r="F3203" s="1" t="s">
        <v>20</v>
      </c>
      <c r="G3203" s="1" t="s">
        <v>8865</v>
      </c>
      <c r="H3203" s="4">
        <v>98</v>
      </c>
      <c r="I3203" s="1" t="s">
        <v>22</v>
      </c>
      <c r="J3203" s="1">
        <v>84205</v>
      </c>
      <c r="K3203" s="1" t="s">
        <v>23</v>
      </c>
      <c r="L3203" s="1" t="s">
        <v>24</v>
      </c>
      <c r="M3203" s="1" t="s">
        <v>7814</v>
      </c>
      <c r="N3203" s="4">
        <v>103010291</v>
      </c>
      <c r="O3203" s="4">
        <v>20101</v>
      </c>
      <c r="P3203" s="1" t="s">
        <v>1388</v>
      </c>
      <c r="Q3203" s="1" t="s">
        <v>8866</v>
      </c>
      <c r="R3203" s="1"/>
    </row>
    <row r="3204" ht="17.25" spans="1:18">
      <c r="A3204" t="str">
        <f t="shared" si="50"/>
        <v>1995-11-10</v>
      </c>
      <c r="B3204" s="1" t="s">
        <v>8867</v>
      </c>
      <c r="C3204" s="1" t="s">
        <v>29</v>
      </c>
      <c r="D3204" s="2">
        <v>35013</v>
      </c>
      <c r="E3204" s="6" t="s">
        <v>19</v>
      </c>
      <c r="F3204" s="1" t="s">
        <v>20</v>
      </c>
      <c r="G3204" s="1" t="s">
        <v>8868</v>
      </c>
      <c r="H3204" s="4">
        <v>98</v>
      </c>
      <c r="I3204" s="1" t="s">
        <v>22</v>
      </c>
      <c r="J3204" s="1">
        <v>84205</v>
      </c>
      <c r="K3204" s="1" t="s">
        <v>23</v>
      </c>
      <c r="L3204" s="1" t="s">
        <v>24</v>
      </c>
      <c r="M3204" s="1" t="s">
        <v>25</v>
      </c>
      <c r="N3204" s="4">
        <v>133010128</v>
      </c>
      <c r="O3204" s="4">
        <v>20131</v>
      </c>
      <c r="P3204" s="1" t="s">
        <v>1553</v>
      </c>
      <c r="Q3204" s="1" t="s">
        <v>8869</v>
      </c>
      <c r="R3204" s="1"/>
    </row>
    <row r="3205" ht="17.25" spans="1:18">
      <c r="A3205" t="str">
        <f t="shared" si="50"/>
        <v>1996-05-25</v>
      </c>
      <c r="B3205" s="1" t="s">
        <v>8870</v>
      </c>
      <c r="C3205" s="1" t="s">
        <v>29</v>
      </c>
      <c r="D3205" s="2">
        <v>35210</v>
      </c>
      <c r="E3205" s="6" t="s">
        <v>19</v>
      </c>
      <c r="F3205" s="1" t="s">
        <v>20</v>
      </c>
      <c r="G3205" s="1" t="s">
        <v>8871</v>
      </c>
      <c r="H3205" s="4">
        <v>98</v>
      </c>
      <c r="I3205" s="1" t="s">
        <v>22</v>
      </c>
      <c r="J3205" s="1">
        <v>84205</v>
      </c>
      <c r="K3205" s="1" t="s">
        <v>23</v>
      </c>
      <c r="L3205" s="1" t="s">
        <v>24</v>
      </c>
      <c r="M3205" s="1" t="s">
        <v>25</v>
      </c>
      <c r="N3205" s="4">
        <v>133010255</v>
      </c>
      <c r="O3205" s="4">
        <v>20131</v>
      </c>
      <c r="P3205" s="1" t="s">
        <v>1553</v>
      </c>
      <c r="Q3205" s="1" t="s">
        <v>8872</v>
      </c>
      <c r="R3205" s="1"/>
    </row>
    <row r="3206" ht="17.25" spans="1:18">
      <c r="A3206" t="str">
        <f t="shared" si="50"/>
        <v>1994-09-17</v>
      </c>
      <c r="B3206" s="1" t="s">
        <v>8873</v>
      </c>
      <c r="C3206" s="1" t="s">
        <v>18</v>
      </c>
      <c r="D3206" s="2">
        <v>34594</v>
      </c>
      <c r="E3206" s="6" t="s">
        <v>19</v>
      </c>
      <c r="F3206" s="1" t="s">
        <v>20</v>
      </c>
      <c r="G3206" s="1" t="s">
        <v>8874</v>
      </c>
      <c r="H3206" s="4">
        <v>98</v>
      </c>
      <c r="I3206" s="1" t="s">
        <v>22</v>
      </c>
      <c r="J3206" s="1">
        <v>84205</v>
      </c>
      <c r="K3206" s="1" t="s">
        <v>23</v>
      </c>
      <c r="L3206" s="1" t="s">
        <v>24</v>
      </c>
      <c r="M3206" s="1" t="s">
        <v>25</v>
      </c>
      <c r="N3206" s="4">
        <v>123010058</v>
      </c>
      <c r="O3206" s="4">
        <v>20121</v>
      </c>
      <c r="P3206" s="1" t="s">
        <v>1162</v>
      </c>
      <c r="Q3206" s="1" t="s">
        <v>8875</v>
      </c>
      <c r="R3206" s="1"/>
    </row>
    <row r="3207" ht="17.25" spans="1:18">
      <c r="A3207" t="str">
        <f t="shared" si="50"/>
        <v>1994-12-30</v>
      </c>
      <c r="B3207" s="1" t="s">
        <v>8876</v>
      </c>
      <c r="C3207" s="1" t="s">
        <v>29</v>
      </c>
      <c r="D3207" s="2">
        <v>34698</v>
      </c>
      <c r="E3207" s="6" t="s">
        <v>19</v>
      </c>
      <c r="F3207" s="1" t="s">
        <v>20</v>
      </c>
      <c r="G3207" s="1" t="s">
        <v>8877</v>
      </c>
      <c r="H3207" s="4">
        <v>98</v>
      </c>
      <c r="I3207" s="1" t="s">
        <v>22</v>
      </c>
      <c r="J3207" s="1">
        <v>84205</v>
      </c>
      <c r="K3207" s="1" t="s">
        <v>23</v>
      </c>
      <c r="L3207" s="1" t="s">
        <v>24</v>
      </c>
      <c r="M3207" s="1" t="s">
        <v>25</v>
      </c>
      <c r="N3207" s="4">
        <v>133010219</v>
      </c>
      <c r="O3207" s="4">
        <v>20131</v>
      </c>
      <c r="P3207" s="1" t="s">
        <v>1553</v>
      </c>
      <c r="Q3207" s="1" t="s">
        <v>8878</v>
      </c>
      <c r="R3207" s="1"/>
    </row>
    <row r="3208" ht="17.25" spans="1:18">
      <c r="A3208" t="str">
        <f t="shared" si="50"/>
        <v>1995-02-02</v>
      </c>
      <c r="B3208" s="1" t="s">
        <v>8879</v>
      </c>
      <c r="C3208" s="1" t="s">
        <v>29</v>
      </c>
      <c r="D3208" s="2">
        <v>34732</v>
      </c>
      <c r="E3208" s="6" t="s">
        <v>19</v>
      </c>
      <c r="F3208" s="1" t="s">
        <v>20</v>
      </c>
      <c r="G3208" s="1" t="s">
        <v>8880</v>
      </c>
      <c r="H3208" s="4">
        <v>98</v>
      </c>
      <c r="I3208" s="1" t="s">
        <v>22</v>
      </c>
      <c r="J3208" s="1">
        <v>84205</v>
      </c>
      <c r="K3208" s="1" t="s">
        <v>23</v>
      </c>
      <c r="L3208" s="1" t="s">
        <v>24</v>
      </c>
      <c r="M3208" s="1" t="s">
        <v>25</v>
      </c>
      <c r="N3208" s="4">
        <v>133010002</v>
      </c>
      <c r="O3208" s="4">
        <v>20131</v>
      </c>
      <c r="P3208" s="1" t="s">
        <v>1553</v>
      </c>
      <c r="Q3208" s="1" t="s">
        <v>8881</v>
      </c>
      <c r="R3208" s="1"/>
    </row>
    <row r="3209" ht="17.25" spans="1:18">
      <c r="A3209" t="str">
        <f t="shared" si="50"/>
        <v>1993-04-21</v>
      </c>
      <c r="B3209" s="1" t="s">
        <v>8882</v>
      </c>
      <c r="C3209" s="1" t="s">
        <v>29</v>
      </c>
      <c r="D3209" s="2">
        <v>34080</v>
      </c>
      <c r="E3209" s="6" t="s">
        <v>19</v>
      </c>
      <c r="F3209" s="1" t="s">
        <v>20</v>
      </c>
      <c r="G3209" s="1" t="s">
        <v>8883</v>
      </c>
      <c r="H3209" s="4">
        <v>98</v>
      </c>
      <c r="I3209" s="1" t="s">
        <v>22</v>
      </c>
      <c r="J3209" s="1">
        <v>84205</v>
      </c>
      <c r="K3209" s="1" t="s">
        <v>23</v>
      </c>
      <c r="L3209" s="1" t="s">
        <v>24</v>
      </c>
      <c r="M3209" s="1" t="s">
        <v>25</v>
      </c>
      <c r="N3209" s="4">
        <v>133010215</v>
      </c>
      <c r="O3209" s="4">
        <v>20131</v>
      </c>
      <c r="P3209" s="1" t="s">
        <v>1553</v>
      </c>
      <c r="Q3209" s="1" t="s">
        <v>8884</v>
      </c>
      <c r="R3209" s="1"/>
    </row>
    <row r="3210" ht="17.25" spans="1:18">
      <c r="A3210" t="str">
        <f t="shared" si="50"/>
        <v>1989-06-26</v>
      </c>
      <c r="B3210" s="1" t="s">
        <v>8885</v>
      </c>
      <c r="C3210" s="1" t="s">
        <v>29</v>
      </c>
      <c r="D3210" s="2">
        <v>32685</v>
      </c>
      <c r="E3210" s="6" t="s">
        <v>19</v>
      </c>
      <c r="F3210" s="1" t="s">
        <v>20</v>
      </c>
      <c r="G3210" s="1" t="s">
        <v>8886</v>
      </c>
      <c r="H3210" s="4">
        <v>98</v>
      </c>
      <c r="I3210" s="1" t="s">
        <v>22</v>
      </c>
      <c r="J3210" s="1">
        <v>84205</v>
      </c>
      <c r="K3210" s="1" t="s">
        <v>23</v>
      </c>
      <c r="L3210" s="1" t="s">
        <v>24</v>
      </c>
      <c r="M3210" s="1" t="s">
        <v>7814</v>
      </c>
      <c r="N3210" s="4">
        <v>103010109</v>
      </c>
      <c r="O3210" s="4">
        <v>20101</v>
      </c>
      <c r="P3210" s="1" t="s">
        <v>1388</v>
      </c>
      <c r="Q3210" s="1" t="s">
        <v>8887</v>
      </c>
      <c r="R3210" s="1"/>
    </row>
    <row r="3211" ht="17.25" spans="1:18">
      <c r="A3211" t="str">
        <f t="shared" si="50"/>
        <v>1994-12-16</v>
      </c>
      <c r="B3211" s="1" t="s">
        <v>8888</v>
      </c>
      <c r="C3211" s="1" t="s">
        <v>29</v>
      </c>
      <c r="D3211" s="2">
        <v>34684</v>
      </c>
      <c r="E3211" s="6" t="s">
        <v>19</v>
      </c>
      <c r="F3211" s="1" t="s">
        <v>20</v>
      </c>
      <c r="G3211" s="1" t="s">
        <v>8889</v>
      </c>
      <c r="H3211" s="4">
        <v>98</v>
      </c>
      <c r="I3211" s="1" t="s">
        <v>22</v>
      </c>
      <c r="J3211" s="1">
        <v>84205</v>
      </c>
      <c r="K3211" s="1" t="s">
        <v>23</v>
      </c>
      <c r="L3211" s="1" t="s">
        <v>24</v>
      </c>
      <c r="M3211" s="1" t="s">
        <v>25</v>
      </c>
      <c r="N3211" s="4">
        <v>133010118</v>
      </c>
      <c r="O3211" s="4">
        <v>20131</v>
      </c>
      <c r="P3211" s="1" t="s">
        <v>1553</v>
      </c>
      <c r="Q3211" s="1" t="s">
        <v>8890</v>
      </c>
      <c r="R3211" s="1"/>
    </row>
    <row r="3212" ht="17.25" spans="1:18">
      <c r="A3212" t="str">
        <f t="shared" si="50"/>
        <v>1992-10-16</v>
      </c>
      <c r="B3212" s="1" t="s">
        <v>8891</v>
      </c>
      <c r="C3212" s="1" t="s">
        <v>29</v>
      </c>
      <c r="D3212" s="2">
        <v>33893</v>
      </c>
      <c r="E3212" s="6" t="s">
        <v>19</v>
      </c>
      <c r="F3212" s="1" t="s">
        <v>20</v>
      </c>
      <c r="G3212" s="1" t="s">
        <v>8892</v>
      </c>
      <c r="H3212" s="4">
        <v>98</v>
      </c>
      <c r="I3212" s="1" t="s">
        <v>22</v>
      </c>
      <c r="J3212" s="1">
        <v>84205</v>
      </c>
      <c r="K3212" s="1" t="s">
        <v>23</v>
      </c>
      <c r="L3212" s="1" t="s">
        <v>24</v>
      </c>
      <c r="M3212" s="1" t="s">
        <v>7814</v>
      </c>
      <c r="N3212" s="4">
        <v>103010312</v>
      </c>
      <c r="O3212" s="4">
        <v>20101</v>
      </c>
      <c r="P3212" s="1" t="s">
        <v>1388</v>
      </c>
      <c r="Q3212" s="1" t="s">
        <v>8893</v>
      </c>
      <c r="R3212" s="1"/>
    </row>
    <row r="3213" ht="17.25" spans="1:18">
      <c r="A3213" t="str">
        <f t="shared" si="50"/>
        <v>1995-06-05</v>
      </c>
      <c r="B3213" s="1" t="s">
        <v>8894</v>
      </c>
      <c r="C3213" s="1" t="s">
        <v>29</v>
      </c>
      <c r="D3213" s="2">
        <v>34855</v>
      </c>
      <c r="E3213" s="6" t="s">
        <v>19</v>
      </c>
      <c r="F3213" s="1" t="s">
        <v>20</v>
      </c>
      <c r="G3213" s="1" t="s">
        <v>8895</v>
      </c>
      <c r="H3213" s="4">
        <v>98</v>
      </c>
      <c r="I3213" s="1" t="s">
        <v>22</v>
      </c>
      <c r="J3213" s="1">
        <v>84205</v>
      </c>
      <c r="K3213" s="1" t="s">
        <v>23</v>
      </c>
      <c r="L3213" s="1" t="s">
        <v>24</v>
      </c>
      <c r="M3213" s="1" t="s">
        <v>25</v>
      </c>
      <c r="N3213" s="4">
        <v>133010016</v>
      </c>
      <c r="O3213" s="4">
        <v>20131</v>
      </c>
      <c r="P3213" s="1" t="s">
        <v>1553</v>
      </c>
      <c r="Q3213" s="1" t="s">
        <v>8896</v>
      </c>
      <c r="R3213" s="1"/>
    </row>
    <row r="3214" ht="17.25" spans="1:18">
      <c r="A3214" t="str">
        <f t="shared" si="50"/>
        <v>1994-09-02</v>
      </c>
      <c r="B3214" s="1" t="s">
        <v>8897</v>
      </c>
      <c r="C3214" s="1" t="s">
        <v>29</v>
      </c>
      <c r="D3214" s="2">
        <v>34579</v>
      </c>
      <c r="E3214" s="6" t="s">
        <v>19</v>
      </c>
      <c r="F3214" s="1" t="s">
        <v>20</v>
      </c>
      <c r="G3214" s="1" t="s">
        <v>8898</v>
      </c>
      <c r="H3214" s="4">
        <v>98</v>
      </c>
      <c r="I3214" s="1" t="s">
        <v>22</v>
      </c>
      <c r="J3214" s="1">
        <v>84205</v>
      </c>
      <c r="K3214" s="1" t="s">
        <v>23</v>
      </c>
      <c r="L3214" s="1" t="s">
        <v>24</v>
      </c>
      <c r="M3214" s="1" t="s">
        <v>25</v>
      </c>
      <c r="N3214" s="4">
        <v>133010280</v>
      </c>
      <c r="O3214" s="4">
        <v>20131</v>
      </c>
      <c r="P3214" s="1" t="s">
        <v>1553</v>
      </c>
      <c r="Q3214" s="1" t="s">
        <v>8899</v>
      </c>
      <c r="R3214" s="1"/>
    </row>
    <row r="3215" ht="17.25" spans="1:18">
      <c r="A3215" t="str">
        <f t="shared" si="50"/>
        <v>1991-06-08</v>
      </c>
      <c r="B3215" s="1" t="s">
        <v>3298</v>
      </c>
      <c r="C3215" s="1" t="s">
        <v>29</v>
      </c>
      <c r="D3215" s="2">
        <v>33397</v>
      </c>
      <c r="E3215" s="6" t="s">
        <v>19</v>
      </c>
      <c r="F3215" s="1" t="s">
        <v>20</v>
      </c>
      <c r="G3215" s="1" t="s">
        <v>8900</v>
      </c>
      <c r="H3215" s="4">
        <v>98</v>
      </c>
      <c r="I3215" s="1" t="s">
        <v>22</v>
      </c>
      <c r="J3215" s="1">
        <v>84205</v>
      </c>
      <c r="K3215" s="1" t="s">
        <v>23</v>
      </c>
      <c r="L3215" s="1" t="s">
        <v>24</v>
      </c>
      <c r="M3215" s="1" t="s">
        <v>7814</v>
      </c>
      <c r="N3215" s="4">
        <v>103010088</v>
      </c>
      <c r="O3215" s="4">
        <v>20101</v>
      </c>
      <c r="P3215" s="1" t="s">
        <v>1388</v>
      </c>
      <c r="Q3215" s="1" t="s">
        <v>8901</v>
      </c>
      <c r="R3215" s="1"/>
    </row>
    <row r="3216" ht="17.25" spans="1:18">
      <c r="A3216" t="str">
        <f t="shared" si="50"/>
        <v>1994-03-19</v>
      </c>
      <c r="B3216" s="1" t="s">
        <v>8902</v>
      </c>
      <c r="C3216" s="1" t="s">
        <v>29</v>
      </c>
      <c r="D3216" s="2">
        <v>34412</v>
      </c>
      <c r="E3216" s="6" t="s">
        <v>19</v>
      </c>
      <c r="F3216" s="1" t="s">
        <v>20</v>
      </c>
      <c r="G3216" s="1" t="s">
        <v>8903</v>
      </c>
      <c r="H3216" s="4">
        <v>98</v>
      </c>
      <c r="I3216" s="1" t="s">
        <v>22</v>
      </c>
      <c r="J3216" s="1">
        <v>84205</v>
      </c>
      <c r="K3216" s="1" t="s">
        <v>23</v>
      </c>
      <c r="L3216" s="1" t="s">
        <v>24</v>
      </c>
      <c r="M3216" s="1" t="s">
        <v>25</v>
      </c>
      <c r="N3216" s="4">
        <v>133010165</v>
      </c>
      <c r="O3216" s="4">
        <v>20131</v>
      </c>
      <c r="P3216" s="1" t="s">
        <v>1553</v>
      </c>
      <c r="Q3216" s="1" t="s">
        <v>8904</v>
      </c>
      <c r="R3216" s="1"/>
    </row>
    <row r="3217" ht="17.25" spans="1:18">
      <c r="A3217" t="str">
        <f t="shared" si="50"/>
        <v>1994-05-10</v>
      </c>
      <c r="B3217" s="1" t="s">
        <v>8905</v>
      </c>
      <c r="C3217" s="1" t="s">
        <v>29</v>
      </c>
      <c r="D3217" s="2">
        <v>34464</v>
      </c>
      <c r="E3217" s="6" t="s">
        <v>19</v>
      </c>
      <c r="F3217" s="1" t="s">
        <v>20</v>
      </c>
      <c r="G3217" s="1" t="s">
        <v>8906</v>
      </c>
      <c r="H3217" s="4">
        <v>98</v>
      </c>
      <c r="I3217" s="1" t="s">
        <v>22</v>
      </c>
      <c r="J3217" s="1">
        <v>84205</v>
      </c>
      <c r="K3217" s="1" t="s">
        <v>23</v>
      </c>
      <c r="L3217" s="1" t="s">
        <v>24</v>
      </c>
      <c r="M3217" s="1" t="s">
        <v>25</v>
      </c>
      <c r="N3217" s="4">
        <v>133010102</v>
      </c>
      <c r="O3217" s="4">
        <v>20131</v>
      </c>
      <c r="P3217" s="1" t="s">
        <v>1553</v>
      </c>
      <c r="Q3217" s="1" t="s">
        <v>8907</v>
      </c>
      <c r="R3217" s="1"/>
    </row>
    <row r="3218" ht="17.25" spans="1:18">
      <c r="A3218" t="str">
        <f t="shared" si="50"/>
        <v>1992-01-12</v>
      </c>
      <c r="B3218" s="1" t="s">
        <v>8908</v>
      </c>
      <c r="C3218" s="1" t="s">
        <v>18</v>
      </c>
      <c r="D3218" s="2">
        <v>33615</v>
      </c>
      <c r="E3218" s="6" t="s">
        <v>19</v>
      </c>
      <c r="F3218" s="1" t="s">
        <v>20</v>
      </c>
      <c r="G3218" s="1" t="s">
        <v>8909</v>
      </c>
      <c r="H3218" s="4">
        <v>98</v>
      </c>
      <c r="I3218" s="1" t="s">
        <v>22</v>
      </c>
      <c r="J3218" s="1">
        <v>84205</v>
      </c>
      <c r="K3218" s="1" t="s">
        <v>23</v>
      </c>
      <c r="L3218" s="1" t="s">
        <v>24</v>
      </c>
      <c r="M3218" s="1" t="s">
        <v>7814</v>
      </c>
      <c r="N3218" s="4">
        <v>103010034</v>
      </c>
      <c r="O3218" s="4">
        <v>20101</v>
      </c>
      <c r="P3218" s="1" t="s">
        <v>1388</v>
      </c>
      <c r="Q3218" s="1" t="s">
        <v>8910</v>
      </c>
      <c r="R3218" s="1"/>
    </row>
    <row r="3219" ht="17.25" spans="1:18">
      <c r="A3219" t="str">
        <f t="shared" si="50"/>
        <v>1995-12-25</v>
      </c>
      <c r="B3219" s="1" t="s">
        <v>8911</v>
      </c>
      <c r="C3219" s="1" t="s">
        <v>29</v>
      </c>
      <c r="D3219" s="2">
        <v>35058</v>
      </c>
      <c r="E3219" s="6" t="s">
        <v>19</v>
      </c>
      <c r="F3219" s="1" t="s">
        <v>20</v>
      </c>
      <c r="G3219" s="1" t="s">
        <v>8912</v>
      </c>
      <c r="H3219" s="4">
        <v>98</v>
      </c>
      <c r="I3219" s="1" t="s">
        <v>22</v>
      </c>
      <c r="J3219" s="1">
        <v>84205</v>
      </c>
      <c r="K3219" s="1" t="s">
        <v>23</v>
      </c>
      <c r="L3219" s="1" t="s">
        <v>24</v>
      </c>
      <c r="M3219" s="1" t="s">
        <v>25</v>
      </c>
      <c r="N3219" s="4">
        <v>133010030</v>
      </c>
      <c r="O3219" s="4">
        <v>20131</v>
      </c>
      <c r="P3219" s="1" t="s">
        <v>1553</v>
      </c>
      <c r="Q3219" s="1" t="s">
        <v>8913</v>
      </c>
      <c r="R3219" s="1"/>
    </row>
    <row r="3220" ht="17.25" spans="1:18">
      <c r="A3220" t="str">
        <f t="shared" si="50"/>
        <v>1991-06-10</v>
      </c>
      <c r="B3220" s="1" t="s">
        <v>8914</v>
      </c>
      <c r="C3220" s="1" t="s">
        <v>29</v>
      </c>
      <c r="D3220" s="2">
        <v>33399</v>
      </c>
      <c r="E3220" s="6" t="s">
        <v>19</v>
      </c>
      <c r="F3220" s="1" t="s">
        <v>20</v>
      </c>
      <c r="G3220" s="1" t="s">
        <v>8915</v>
      </c>
      <c r="H3220" s="4">
        <v>98</v>
      </c>
      <c r="I3220" s="1" t="s">
        <v>22</v>
      </c>
      <c r="J3220" s="1">
        <v>84205</v>
      </c>
      <c r="K3220" s="1" t="s">
        <v>23</v>
      </c>
      <c r="L3220" s="1" t="s">
        <v>24</v>
      </c>
      <c r="M3220" s="1" t="s">
        <v>25</v>
      </c>
      <c r="N3220" s="4">
        <v>133010140</v>
      </c>
      <c r="O3220" s="4">
        <v>20131</v>
      </c>
      <c r="P3220" s="1" t="s">
        <v>1553</v>
      </c>
      <c r="Q3220" s="1" t="s">
        <v>8916</v>
      </c>
      <c r="R3220" s="1"/>
    </row>
    <row r="3221" ht="17.25" spans="1:18">
      <c r="A3221" t="str">
        <f t="shared" si="50"/>
        <v>1993-09-12</v>
      </c>
      <c r="B3221" s="1" t="s">
        <v>8917</v>
      </c>
      <c r="C3221" s="1" t="s">
        <v>29</v>
      </c>
      <c r="D3221" s="2">
        <v>34224</v>
      </c>
      <c r="E3221" s="6" t="s">
        <v>19</v>
      </c>
      <c r="F3221" s="1" t="s">
        <v>20</v>
      </c>
      <c r="G3221" s="1" t="s">
        <v>8918</v>
      </c>
      <c r="H3221" s="4">
        <v>98</v>
      </c>
      <c r="I3221" s="1" t="s">
        <v>22</v>
      </c>
      <c r="J3221" s="1">
        <v>84205</v>
      </c>
      <c r="K3221" s="1" t="s">
        <v>23</v>
      </c>
      <c r="L3221" s="1" t="s">
        <v>24</v>
      </c>
      <c r="M3221" s="1" t="s">
        <v>25</v>
      </c>
      <c r="N3221" s="4">
        <v>133010031</v>
      </c>
      <c r="O3221" s="4">
        <v>20131</v>
      </c>
      <c r="P3221" s="1" t="s">
        <v>1553</v>
      </c>
      <c r="Q3221" s="1" t="s">
        <v>8919</v>
      </c>
      <c r="R3221" s="1"/>
    </row>
    <row r="3222" ht="17.25" spans="1:18">
      <c r="A3222" t="str">
        <f t="shared" si="50"/>
        <v>1991-10-19</v>
      </c>
      <c r="B3222" s="1" t="s">
        <v>8920</v>
      </c>
      <c r="C3222" s="1" t="s">
        <v>18</v>
      </c>
      <c r="D3222" s="2">
        <v>33530</v>
      </c>
      <c r="E3222" s="6" t="s">
        <v>19</v>
      </c>
      <c r="F3222" s="1" t="s">
        <v>20</v>
      </c>
      <c r="G3222" s="1" t="s">
        <v>8921</v>
      </c>
      <c r="H3222" s="4">
        <v>98</v>
      </c>
      <c r="I3222" s="1" t="s">
        <v>22</v>
      </c>
      <c r="J3222" s="1">
        <v>84205</v>
      </c>
      <c r="K3222" s="1" t="s">
        <v>23</v>
      </c>
      <c r="L3222" s="1" t="s">
        <v>24</v>
      </c>
      <c r="M3222" s="1" t="s">
        <v>25</v>
      </c>
      <c r="N3222" s="4">
        <v>133010288</v>
      </c>
      <c r="O3222" s="4">
        <v>20131</v>
      </c>
      <c r="P3222" s="1" t="s">
        <v>1553</v>
      </c>
      <c r="Q3222" s="1" t="s">
        <v>8922</v>
      </c>
      <c r="R3222" s="1"/>
    </row>
    <row r="3223" ht="17.25" spans="1:18">
      <c r="A3223" t="str">
        <f t="shared" si="50"/>
        <v>1990-08-30</v>
      </c>
      <c r="B3223" s="1" t="s">
        <v>8923</v>
      </c>
      <c r="C3223" s="1" t="s">
        <v>29</v>
      </c>
      <c r="D3223" s="2">
        <v>33115</v>
      </c>
      <c r="E3223" s="6" t="s">
        <v>19</v>
      </c>
      <c r="F3223" s="1" t="s">
        <v>20</v>
      </c>
      <c r="G3223" s="1" t="s">
        <v>8924</v>
      </c>
      <c r="H3223" s="4">
        <v>98</v>
      </c>
      <c r="I3223" s="1" t="s">
        <v>22</v>
      </c>
      <c r="J3223" s="1">
        <v>84205</v>
      </c>
      <c r="K3223" s="1" t="s">
        <v>23</v>
      </c>
      <c r="L3223" s="1" t="s">
        <v>24</v>
      </c>
      <c r="M3223" s="1" t="s">
        <v>25</v>
      </c>
      <c r="N3223" s="4">
        <v>113010364</v>
      </c>
      <c r="O3223" s="4">
        <v>20111</v>
      </c>
      <c r="P3223" s="1" t="s">
        <v>1181</v>
      </c>
      <c r="Q3223" s="1" t="s">
        <v>8925</v>
      </c>
      <c r="R3223" s="1"/>
    </row>
    <row r="3224" ht="17.25" spans="1:18">
      <c r="A3224" t="str">
        <f t="shared" si="50"/>
        <v>1992-05-06</v>
      </c>
      <c r="B3224" s="1" t="s">
        <v>8132</v>
      </c>
      <c r="C3224" s="1" t="s">
        <v>29</v>
      </c>
      <c r="D3224" s="2">
        <v>33730</v>
      </c>
      <c r="E3224" s="6" t="s">
        <v>19</v>
      </c>
      <c r="F3224" s="1" t="s">
        <v>20</v>
      </c>
      <c r="G3224" s="1" t="s">
        <v>8926</v>
      </c>
      <c r="H3224" s="4">
        <v>98</v>
      </c>
      <c r="I3224" s="1" t="s">
        <v>22</v>
      </c>
      <c r="J3224" s="1">
        <v>84205</v>
      </c>
      <c r="K3224" s="1" t="s">
        <v>23</v>
      </c>
      <c r="L3224" s="1" t="s">
        <v>24</v>
      </c>
      <c r="M3224" s="1" t="s">
        <v>25</v>
      </c>
      <c r="N3224" s="4">
        <v>133010195</v>
      </c>
      <c r="O3224" s="4">
        <v>20131</v>
      </c>
      <c r="P3224" s="1" t="s">
        <v>1553</v>
      </c>
      <c r="Q3224" s="1" t="s">
        <v>8927</v>
      </c>
      <c r="R3224" s="1"/>
    </row>
    <row r="3225" ht="17.25" spans="1:18">
      <c r="A3225" t="str">
        <f t="shared" si="50"/>
        <v>1994-01-03</v>
      </c>
      <c r="B3225" s="1" t="s">
        <v>8928</v>
      </c>
      <c r="C3225" s="1" t="s">
        <v>29</v>
      </c>
      <c r="D3225" s="2">
        <v>34337</v>
      </c>
      <c r="E3225" s="6" t="s">
        <v>19</v>
      </c>
      <c r="F3225" s="1" t="s">
        <v>20</v>
      </c>
      <c r="G3225" s="1" t="s">
        <v>8929</v>
      </c>
      <c r="H3225" s="4">
        <v>98</v>
      </c>
      <c r="I3225" s="1" t="s">
        <v>22</v>
      </c>
      <c r="J3225" s="1">
        <v>84205</v>
      </c>
      <c r="K3225" s="1" t="s">
        <v>23</v>
      </c>
      <c r="L3225" s="1" t="s">
        <v>24</v>
      </c>
      <c r="M3225" s="1" t="s">
        <v>25</v>
      </c>
      <c r="N3225" s="4">
        <v>133010159</v>
      </c>
      <c r="O3225" s="4">
        <v>20131</v>
      </c>
      <c r="P3225" s="1" t="s">
        <v>1553</v>
      </c>
      <c r="Q3225" s="1" t="s">
        <v>8930</v>
      </c>
      <c r="R3225" s="1"/>
    </row>
    <row r="3226" ht="17.25" spans="1:18">
      <c r="A3226" t="str">
        <f t="shared" si="50"/>
        <v>1995-12-29</v>
      </c>
      <c r="B3226" s="1" t="s">
        <v>8931</v>
      </c>
      <c r="C3226" s="1" t="s">
        <v>29</v>
      </c>
      <c r="D3226" s="2">
        <v>35062</v>
      </c>
      <c r="E3226" s="6" t="s">
        <v>19</v>
      </c>
      <c r="F3226" s="1" t="s">
        <v>20</v>
      </c>
      <c r="G3226" s="1" t="s">
        <v>8932</v>
      </c>
      <c r="H3226" s="4">
        <v>98</v>
      </c>
      <c r="I3226" s="1" t="s">
        <v>22</v>
      </c>
      <c r="J3226" s="1">
        <v>84205</v>
      </c>
      <c r="K3226" s="1" t="s">
        <v>23</v>
      </c>
      <c r="L3226" s="1" t="s">
        <v>24</v>
      </c>
      <c r="M3226" s="1" t="s">
        <v>25</v>
      </c>
      <c r="N3226" s="4">
        <v>133010207</v>
      </c>
      <c r="O3226" s="4">
        <v>20131</v>
      </c>
      <c r="P3226" s="1" t="s">
        <v>1553</v>
      </c>
      <c r="Q3226" s="1" t="s">
        <v>8933</v>
      </c>
      <c r="R3226" s="1"/>
    </row>
    <row r="3227" ht="17.25" spans="1:18">
      <c r="A3227" t="str">
        <f t="shared" si="50"/>
        <v>1992-02-09</v>
      </c>
      <c r="B3227" s="1" t="s">
        <v>8934</v>
      </c>
      <c r="C3227" s="1" t="s">
        <v>29</v>
      </c>
      <c r="D3227" s="2">
        <v>33643</v>
      </c>
      <c r="E3227" s="6" t="s">
        <v>19</v>
      </c>
      <c r="F3227" s="1" t="s">
        <v>20</v>
      </c>
      <c r="G3227" s="1" t="s">
        <v>8935</v>
      </c>
      <c r="H3227" s="4">
        <v>98</v>
      </c>
      <c r="I3227" s="1" t="s">
        <v>22</v>
      </c>
      <c r="J3227" s="1">
        <v>84205</v>
      </c>
      <c r="K3227" s="1" t="s">
        <v>23</v>
      </c>
      <c r="L3227" s="1" t="s">
        <v>24</v>
      </c>
      <c r="M3227" s="1" t="s">
        <v>7814</v>
      </c>
      <c r="N3227" s="4">
        <v>103010139</v>
      </c>
      <c r="O3227" s="4">
        <v>20101</v>
      </c>
      <c r="P3227" s="1" t="s">
        <v>1388</v>
      </c>
      <c r="Q3227" s="1" t="s">
        <v>8936</v>
      </c>
      <c r="R3227" s="1"/>
    </row>
    <row r="3228" ht="17.25" spans="1:18">
      <c r="A3228" t="str">
        <f t="shared" si="50"/>
        <v>1996-11-01</v>
      </c>
      <c r="B3228" s="1" t="s">
        <v>8937</v>
      </c>
      <c r="C3228" s="1" t="s">
        <v>18</v>
      </c>
      <c r="D3228" s="2">
        <v>35370</v>
      </c>
      <c r="E3228" s="6" t="s">
        <v>19</v>
      </c>
      <c r="F3228" s="1" t="s">
        <v>20</v>
      </c>
      <c r="G3228" s="1" t="s">
        <v>8938</v>
      </c>
      <c r="H3228" s="4">
        <v>98</v>
      </c>
      <c r="I3228" s="1" t="s">
        <v>22</v>
      </c>
      <c r="J3228" s="1">
        <v>84205</v>
      </c>
      <c r="K3228" s="1" t="s">
        <v>23</v>
      </c>
      <c r="L3228" s="1" t="s">
        <v>24</v>
      </c>
      <c r="M3228" s="1" t="s">
        <v>25</v>
      </c>
      <c r="N3228" s="4">
        <v>133010067</v>
      </c>
      <c r="O3228" s="4">
        <v>20131</v>
      </c>
      <c r="P3228" s="1" t="s">
        <v>1553</v>
      </c>
      <c r="Q3228" s="1" t="s">
        <v>8939</v>
      </c>
      <c r="R3228" s="1"/>
    </row>
    <row r="3229" ht="17.25" spans="1:18">
      <c r="A3229" t="str">
        <f t="shared" si="50"/>
        <v>1996-10-07</v>
      </c>
      <c r="B3229" s="1" t="s">
        <v>8940</v>
      </c>
      <c r="C3229" s="1" t="s">
        <v>29</v>
      </c>
      <c r="D3229" s="2">
        <v>35345</v>
      </c>
      <c r="E3229" s="6" t="s">
        <v>19</v>
      </c>
      <c r="F3229" s="1" t="s">
        <v>20</v>
      </c>
      <c r="G3229" s="1" t="s">
        <v>8941</v>
      </c>
      <c r="H3229" s="4">
        <v>98</v>
      </c>
      <c r="I3229" s="1" t="s">
        <v>22</v>
      </c>
      <c r="J3229" s="1">
        <v>84205</v>
      </c>
      <c r="K3229" s="1" t="s">
        <v>23</v>
      </c>
      <c r="L3229" s="1" t="s">
        <v>24</v>
      </c>
      <c r="M3229" s="1" t="s">
        <v>25</v>
      </c>
      <c r="N3229" s="4">
        <v>133010143</v>
      </c>
      <c r="O3229" s="4">
        <v>20131</v>
      </c>
      <c r="P3229" s="1" t="s">
        <v>1553</v>
      </c>
      <c r="Q3229" s="1" t="s">
        <v>8942</v>
      </c>
      <c r="R3229" s="1"/>
    </row>
    <row r="3230" ht="17.25" spans="1:18">
      <c r="A3230" t="str">
        <f t="shared" si="50"/>
        <v>1994-04-01</v>
      </c>
      <c r="B3230" s="1" t="s">
        <v>1012</v>
      </c>
      <c r="C3230" s="1" t="s">
        <v>29</v>
      </c>
      <c r="D3230" s="2">
        <v>34425</v>
      </c>
      <c r="E3230" s="6" t="s">
        <v>19</v>
      </c>
      <c r="F3230" s="1" t="s">
        <v>20</v>
      </c>
      <c r="G3230" s="1" t="s">
        <v>8943</v>
      </c>
      <c r="H3230" s="4">
        <v>98</v>
      </c>
      <c r="I3230" s="1" t="s">
        <v>22</v>
      </c>
      <c r="J3230" s="1">
        <v>84205</v>
      </c>
      <c r="K3230" s="1" t="s">
        <v>23</v>
      </c>
      <c r="L3230" s="1" t="s">
        <v>24</v>
      </c>
      <c r="M3230" s="1" t="s">
        <v>25</v>
      </c>
      <c r="N3230" s="4">
        <v>133010105</v>
      </c>
      <c r="O3230" s="4">
        <v>20131</v>
      </c>
      <c r="P3230" s="1" t="s">
        <v>1553</v>
      </c>
      <c r="Q3230" s="1" t="s">
        <v>8944</v>
      </c>
      <c r="R3230" s="1"/>
    </row>
    <row r="3231" ht="17.25" spans="1:18">
      <c r="A3231" t="str">
        <f t="shared" si="50"/>
        <v>1994-12-13</v>
      </c>
      <c r="B3231" s="1" t="s">
        <v>8110</v>
      </c>
      <c r="C3231" s="1" t="s">
        <v>29</v>
      </c>
      <c r="D3231" s="2">
        <v>34681</v>
      </c>
      <c r="E3231" s="6" t="s">
        <v>19</v>
      </c>
      <c r="F3231" s="1" t="s">
        <v>20</v>
      </c>
      <c r="G3231" s="1" t="s">
        <v>8945</v>
      </c>
      <c r="H3231" s="4">
        <v>98</v>
      </c>
      <c r="I3231" s="1" t="s">
        <v>22</v>
      </c>
      <c r="J3231" s="1">
        <v>84205</v>
      </c>
      <c r="K3231" s="1" t="s">
        <v>23</v>
      </c>
      <c r="L3231" s="1" t="s">
        <v>24</v>
      </c>
      <c r="M3231" s="1" t="s">
        <v>25</v>
      </c>
      <c r="N3231" s="4">
        <v>133010223</v>
      </c>
      <c r="O3231" s="4">
        <v>20131</v>
      </c>
      <c r="P3231" s="1" t="s">
        <v>1553</v>
      </c>
      <c r="Q3231" s="1" t="s">
        <v>8946</v>
      </c>
      <c r="R3231" s="1"/>
    </row>
    <row r="3232" ht="17.25" spans="1:18">
      <c r="A3232" t="str">
        <f t="shared" si="50"/>
        <v>1994-04-14</v>
      </c>
      <c r="B3232" s="1" t="s">
        <v>8947</v>
      </c>
      <c r="C3232" s="1" t="s">
        <v>29</v>
      </c>
      <c r="D3232" s="2">
        <v>34438</v>
      </c>
      <c r="E3232" s="6" t="s">
        <v>19</v>
      </c>
      <c r="F3232" s="1" t="s">
        <v>20</v>
      </c>
      <c r="G3232" s="1" t="s">
        <v>8948</v>
      </c>
      <c r="H3232" s="4">
        <v>98</v>
      </c>
      <c r="I3232" s="1" t="s">
        <v>22</v>
      </c>
      <c r="J3232" s="1">
        <v>84205</v>
      </c>
      <c r="K3232" s="1" t="s">
        <v>23</v>
      </c>
      <c r="L3232" s="1" t="s">
        <v>24</v>
      </c>
      <c r="M3232" s="1" t="s">
        <v>25</v>
      </c>
      <c r="N3232" s="4">
        <v>123010177</v>
      </c>
      <c r="O3232" s="4">
        <v>20121</v>
      </c>
      <c r="P3232" s="1" t="s">
        <v>1162</v>
      </c>
      <c r="Q3232" s="1" t="s">
        <v>8949</v>
      </c>
      <c r="R3232" s="1"/>
    </row>
    <row r="3233" ht="17.25" spans="1:18">
      <c r="A3233" t="str">
        <f t="shared" si="50"/>
        <v>1990-08-06</v>
      </c>
      <c r="B3233" s="1" t="s">
        <v>8950</v>
      </c>
      <c r="C3233" s="1" t="s">
        <v>29</v>
      </c>
      <c r="D3233" s="2">
        <v>33091</v>
      </c>
      <c r="E3233" s="6" t="s">
        <v>19</v>
      </c>
      <c r="F3233" s="1" t="s">
        <v>20</v>
      </c>
      <c r="G3233" s="1" t="s">
        <v>8951</v>
      </c>
      <c r="H3233" s="4">
        <v>98</v>
      </c>
      <c r="I3233" s="1" t="s">
        <v>22</v>
      </c>
      <c r="J3233" s="1">
        <v>84205</v>
      </c>
      <c r="K3233" s="1" t="s">
        <v>23</v>
      </c>
      <c r="L3233" s="1" t="s">
        <v>24</v>
      </c>
      <c r="M3233" s="1" t="s">
        <v>7814</v>
      </c>
      <c r="N3233" s="4">
        <v>103010430</v>
      </c>
      <c r="O3233" s="4">
        <v>20101</v>
      </c>
      <c r="P3233" s="1" t="s">
        <v>1388</v>
      </c>
      <c r="Q3233" s="1" t="s">
        <v>8952</v>
      </c>
      <c r="R3233" s="1"/>
    </row>
    <row r="3234" ht="17.25" spans="1:18">
      <c r="A3234" t="str">
        <f t="shared" si="50"/>
        <v>1996-04-12</v>
      </c>
      <c r="B3234" s="1" t="s">
        <v>8953</v>
      </c>
      <c r="C3234" s="1" t="s">
        <v>29</v>
      </c>
      <c r="D3234" s="2">
        <v>35167</v>
      </c>
      <c r="E3234" s="6" t="s">
        <v>19</v>
      </c>
      <c r="F3234" s="1" t="s">
        <v>20</v>
      </c>
      <c r="G3234" s="1" t="s">
        <v>8954</v>
      </c>
      <c r="H3234" s="4">
        <v>98</v>
      </c>
      <c r="I3234" s="1" t="s">
        <v>22</v>
      </c>
      <c r="J3234" s="1">
        <v>84205</v>
      </c>
      <c r="K3234" s="1" t="s">
        <v>23</v>
      </c>
      <c r="L3234" s="1" t="s">
        <v>24</v>
      </c>
      <c r="M3234" s="1" t="s">
        <v>25</v>
      </c>
      <c r="N3234" s="4">
        <v>133010130</v>
      </c>
      <c r="O3234" s="4">
        <v>20131</v>
      </c>
      <c r="P3234" s="1" t="s">
        <v>1553</v>
      </c>
      <c r="Q3234" s="1" t="s">
        <v>8955</v>
      </c>
      <c r="R3234" s="1"/>
    </row>
    <row r="3235" ht="17.25" spans="1:18">
      <c r="A3235" t="str">
        <f t="shared" si="50"/>
        <v>1995-03-13</v>
      </c>
      <c r="B3235" s="1" t="s">
        <v>8956</v>
      </c>
      <c r="C3235" s="1" t="s">
        <v>29</v>
      </c>
      <c r="D3235" s="2">
        <v>34771</v>
      </c>
      <c r="E3235" s="6" t="s">
        <v>19</v>
      </c>
      <c r="F3235" s="1" t="s">
        <v>20</v>
      </c>
      <c r="G3235" s="1" t="s">
        <v>8957</v>
      </c>
      <c r="H3235" s="4">
        <v>98</v>
      </c>
      <c r="I3235" s="1" t="s">
        <v>22</v>
      </c>
      <c r="J3235" s="1">
        <v>84205</v>
      </c>
      <c r="K3235" s="1" t="s">
        <v>23</v>
      </c>
      <c r="L3235" s="1" t="s">
        <v>24</v>
      </c>
      <c r="M3235" s="1" t="s">
        <v>25</v>
      </c>
      <c r="N3235" s="4">
        <v>133010149</v>
      </c>
      <c r="O3235" s="4">
        <v>20131</v>
      </c>
      <c r="P3235" s="1" t="s">
        <v>1553</v>
      </c>
      <c r="Q3235" s="1" t="s">
        <v>8958</v>
      </c>
      <c r="R3235" s="1"/>
    </row>
    <row r="3236" ht="17.25" spans="1:18">
      <c r="A3236" t="str">
        <f t="shared" si="50"/>
        <v>1996-08-02</v>
      </c>
      <c r="B3236" s="1" t="s">
        <v>8959</v>
      </c>
      <c r="C3236" s="1" t="s">
        <v>29</v>
      </c>
      <c r="D3236" s="2">
        <v>35279</v>
      </c>
      <c r="E3236" s="6" t="s">
        <v>19</v>
      </c>
      <c r="F3236" s="1" t="s">
        <v>20</v>
      </c>
      <c r="G3236" s="1" t="s">
        <v>8960</v>
      </c>
      <c r="H3236" s="4">
        <v>98</v>
      </c>
      <c r="I3236" s="1" t="s">
        <v>22</v>
      </c>
      <c r="J3236" s="1">
        <v>84205</v>
      </c>
      <c r="K3236" s="1" t="s">
        <v>23</v>
      </c>
      <c r="L3236" s="1" t="s">
        <v>24</v>
      </c>
      <c r="M3236" s="1" t="s">
        <v>25</v>
      </c>
      <c r="N3236" s="4">
        <v>133010231</v>
      </c>
      <c r="O3236" s="4">
        <v>20131</v>
      </c>
      <c r="P3236" s="1" t="s">
        <v>1553</v>
      </c>
      <c r="Q3236" s="1" t="s">
        <v>8961</v>
      </c>
      <c r="R3236" s="1"/>
    </row>
    <row r="3237" ht="17.25" spans="1:18">
      <c r="A3237" t="str">
        <f t="shared" si="50"/>
        <v>1992-05-15</v>
      </c>
      <c r="B3237" s="1" t="s">
        <v>3858</v>
      </c>
      <c r="C3237" s="1" t="s">
        <v>29</v>
      </c>
      <c r="D3237" s="2">
        <v>33739</v>
      </c>
      <c r="E3237" s="6" t="s">
        <v>19</v>
      </c>
      <c r="F3237" s="1" t="s">
        <v>20</v>
      </c>
      <c r="G3237" s="1" t="s">
        <v>8962</v>
      </c>
      <c r="H3237" s="4">
        <v>98</v>
      </c>
      <c r="I3237" s="1" t="s">
        <v>22</v>
      </c>
      <c r="J3237" s="1">
        <v>84205</v>
      </c>
      <c r="K3237" s="1" t="s">
        <v>23</v>
      </c>
      <c r="L3237" s="1" t="s">
        <v>24</v>
      </c>
      <c r="M3237" s="1" t="s">
        <v>25</v>
      </c>
      <c r="N3237" s="4">
        <v>133010035</v>
      </c>
      <c r="O3237" s="4">
        <v>20131</v>
      </c>
      <c r="P3237" s="1" t="s">
        <v>1553</v>
      </c>
      <c r="Q3237" s="1" t="s">
        <v>8963</v>
      </c>
      <c r="R3237" s="1"/>
    </row>
    <row r="3238" ht="17.25" spans="1:18">
      <c r="A3238" t="str">
        <f t="shared" si="50"/>
        <v>1994-05-01</v>
      </c>
      <c r="B3238" s="1" t="s">
        <v>8964</v>
      </c>
      <c r="C3238" s="1" t="s">
        <v>29</v>
      </c>
      <c r="D3238" s="2">
        <v>34455</v>
      </c>
      <c r="E3238" s="6" t="s">
        <v>19</v>
      </c>
      <c r="F3238" s="1" t="s">
        <v>20</v>
      </c>
      <c r="G3238" s="1" t="s">
        <v>8965</v>
      </c>
      <c r="H3238" s="4">
        <v>98</v>
      </c>
      <c r="I3238" s="1" t="s">
        <v>22</v>
      </c>
      <c r="J3238" s="1">
        <v>84205</v>
      </c>
      <c r="K3238" s="1" t="s">
        <v>23</v>
      </c>
      <c r="L3238" s="1" t="s">
        <v>24</v>
      </c>
      <c r="M3238" s="1" t="s">
        <v>25</v>
      </c>
      <c r="N3238" s="4">
        <v>133010245</v>
      </c>
      <c r="O3238" s="4">
        <v>20131</v>
      </c>
      <c r="P3238" s="1" t="s">
        <v>1553</v>
      </c>
      <c r="Q3238" s="1" t="s">
        <v>8966</v>
      </c>
      <c r="R3238" s="1"/>
    </row>
    <row r="3239" ht="17.25" spans="1:18">
      <c r="A3239" t="str">
        <f t="shared" si="50"/>
        <v>1994-12-29</v>
      </c>
      <c r="B3239" s="1" t="s">
        <v>8967</v>
      </c>
      <c r="C3239" s="1" t="s">
        <v>29</v>
      </c>
      <c r="D3239" s="2">
        <v>34697</v>
      </c>
      <c r="E3239" s="6" t="s">
        <v>19</v>
      </c>
      <c r="F3239" s="1" t="s">
        <v>20</v>
      </c>
      <c r="G3239" s="1" t="s">
        <v>8968</v>
      </c>
      <c r="H3239" s="4">
        <v>98</v>
      </c>
      <c r="I3239" s="1" t="s">
        <v>22</v>
      </c>
      <c r="J3239" s="1">
        <v>84205</v>
      </c>
      <c r="K3239" s="1" t="s">
        <v>23</v>
      </c>
      <c r="L3239" s="1" t="s">
        <v>24</v>
      </c>
      <c r="M3239" s="1" t="s">
        <v>25</v>
      </c>
      <c r="N3239" s="4">
        <v>133010020</v>
      </c>
      <c r="O3239" s="4">
        <v>20131</v>
      </c>
      <c r="P3239" s="1" t="s">
        <v>1553</v>
      </c>
      <c r="Q3239" s="1" t="s">
        <v>8969</v>
      </c>
      <c r="R3239" s="1"/>
    </row>
    <row r="3240" ht="17.25" spans="1:18">
      <c r="A3240" t="str">
        <f t="shared" si="50"/>
        <v>1993-03-08</v>
      </c>
      <c r="B3240" s="1" t="s">
        <v>8970</v>
      </c>
      <c r="C3240" s="1" t="s">
        <v>29</v>
      </c>
      <c r="D3240" s="2">
        <v>34036</v>
      </c>
      <c r="E3240" s="6" t="s">
        <v>19</v>
      </c>
      <c r="F3240" s="1" t="s">
        <v>20</v>
      </c>
      <c r="G3240" s="1" t="s">
        <v>8971</v>
      </c>
      <c r="H3240" s="4">
        <v>98</v>
      </c>
      <c r="I3240" s="1" t="s">
        <v>22</v>
      </c>
      <c r="J3240" s="1">
        <v>84205</v>
      </c>
      <c r="K3240" s="1" t="s">
        <v>23</v>
      </c>
      <c r="L3240" s="1" t="s">
        <v>24</v>
      </c>
      <c r="M3240" s="1" t="s">
        <v>25</v>
      </c>
      <c r="N3240" s="4">
        <v>133010019</v>
      </c>
      <c r="O3240" s="4">
        <v>20131</v>
      </c>
      <c r="P3240" s="1" t="s">
        <v>1553</v>
      </c>
      <c r="Q3240" s="1" t="s">
        <v>8972</v>
      </c>
      <c r="R3240" s="1"/>
    </row>
    <row r="3241" ht="17.25" spans="1:18">
      <c r="A3241" t="str">
        <f t="shared" si="50"/>
        <v>1995-11-14</v>
      </c>
      <c r="B3241" s="1" t="s">
        <v>8973</v>
      </c>
      <c r="C3241" s="1" t="s">
        <v>29</v>
      </c>
      <c r="D3241" s="2">
        <v>35017</v>
      </c>
      <c r="E3241" s="6" t="s">
        <v>19</v>
      </c>
      <c r="F3241" s="1" t="s">
        <v>20</v>
      </c>
      <c r="G3241" s="1" t="s">
        <v>8974</v>
      </c>
      <c r="H3241" s="4">
        <v>98</v>
      </c>
      <c r="I3241" s="1" t="s">
        <v>22</v>
      </c>
      <c r="J3241" s="1">
        <v>84205</v>
      </c>
      <c r="K3241" s="1" t="s">
        <v>23</v>
      </c>
      <c r="L3241" s="1" t="s">
        <v>24</v>
      </c>
      <c r="M3241" s="1" t="s">
        <v>25</v>
      </c>
      <c r="N3241" s="4">
        <v>133010256</v>
      </c>
      <c r="O3241" s="4">
        <v>20131</v>
      </c>
      <c r="P3241" s="1" t="s">
        <v>1553</v>
      </c>
      <c r="Q3241" s="1" t="s">
        <v>8975</v>
      </c>
      <c r="R3241" s="1"/>
    </row>
    <row r="3242" ht="17.25" spans="1:18">
      <c r="A3242" t="str">
        <f t="shared" si="50"/>
        <v>1992-10-12</v>
      </c>
      <c r="B3242" s="1" t="s">
        <v>8976</v>
      </c>
      <c r="C3242" s="1" t="s">
        <v>18</v>
      </c>
      <c r="D3242" s="2">
        <v>33889</v>
      </c>
      <c r="E3242" s="6" t="s">
        <v>19</v>
      </c>
      <c r="F3242" s="1" t="s">
        <v>20</v>
      </c>
      <c r="G3242" s="1" t="s">
        <v>8977</v>
      </c>
      <c r="H3242" s="4">
        <v>98</v>
      </c>
      <c r="I3242" s="1" t="s">
        <v>22</v>
      </c>
      <c r="J3242" s="1">
        <v>84205</v>
      </c>
      <c r="K3242" s="1" t="s">
        <v>23</v>
      </c>
      <c r="L3242" s="1" t="s">
        <v>24</v>
      </c>
      <c r="M3242" s="1" t="s">
        <v>25</v>
      </c>
      <c r="N3242" s="4">
        <v>133010003</v>
      </c>
      <c r="O3242" s="4">
        <v>20131</v>
      </c>
      <c r="P3242" s="1" t="s">
        <v>1553</v>
      </c>
      <c r="Q3242" s="1" t="s">
        <v>8978</v>
      </c>
      <c r="R3242" s="1"/>
    </row>
    <row r="3243" ht="17.25" spans="1:18">
      <c r="A3243" t="str">
        <f t="shared" si="50"/>
        <v>1991-12-31</v>
      </c>
      <c r="B3243" s="1" t="s">
        <v>8979</v>
      </c>
      <c r="C3243" s="1" t="s">
        <v>29</v>
      </c>
      <c r="D3243" s="2">
        <v>33603</v>
      </c>
      <c r="E3243" s="6" t="s">
        <v>19</v>
      </c>
      <c r="F3243" s="1" t="s">
        <v>20</v>
      </c>
      <c r="G3243" s="1" t="s">
        <v>8980</v>
      </c>
      <c r="H3243" s="4">
        <v>98</v>
      </c>
      <c r="I3243" s="1" t="s">
        <v>22</v>
      </c>
      <c r="J3243" s="1">
        <v>84205</v>
      </c>
      <c r="K3243" s="1" t="s">
        <v>23</v>
      </c>
      <c r="L3243" s="1" t="s">
        <v>24</v>
      </c>
      <c r="M3243" s="1" t="s">
        <v>7814</v>
      </c>
      <c r="N3243" s="4">
        <v>103010112</v>
      </c>
      <c r="O3243" s="4">
        <v>20101</v>
      </c>
      <c r="P3243" s="1" t="s">
        <v>1388</v>
      </c>
      <c r="Q3243" s="1" t="s">
        <v>8981</v>
      </c>
      <c r="R3243" s="1"/>
    </row>
    <row r="3244" ht="17.25" spans="1:18">
      <c r="A3244" t="str">
        <f t="shared" si="50"/>
        <v>1990-08-05</v>
      </c>
      <c r="B3244" s="1" t="s">
        <v>8982</v>
      </c>
      <c r="C3244" s="1" t="s">
        <v>29</v>
      </c>
      <c r="D3244" s="2">
        <v>33090</v>
      </c>
      <c r="E3244" s="6" t="s">
        <v>19</v>
      </c>
      <c r="F3244" s="1" t="s">
        <v>20</v>
      </c>
      <c r="G3244" s="1" t="s">
        <v>8983</v>
      </c>
      <c r="H3244" s="4">
        <v>98</v>
      </c>
      <c r="I3244" s="1" t="s">
        <v>22</v>
      </c>
      <c r="J3244" s="1">
        <v>84205</v>
      </c>
      <c r="K3244" s="1" t="s">
        <v>23</v>
      </c>
      <c r="L3244" s="1" t="s">
        <v>24</v>
      </c>
      <c r="M3244" s="1" t="s">
        <v>7814</v>
      </c>
      <c r="N3244" s="4">
        <v>103010396</v>
      </c>
      <c r="O3244" s="4">
        <v>20101</v>
      </c>
      <c r="P3244" s="1" t="s">
        <v>1388</v>
      </c>
      <c r="Q3244" s="1" t="s">
        <v>8984</v>
      </c>
      <c r="R3244" s="1"/>
    </row>
    <row r="3245" ht="17.25" spans="1:18">
      <c r="A3245" t="str">
        <f t="shared" si="50"/>
        <v>1996-06-20</v>
      </c>
      <c r="B3245" s="1" t="s">
        <v>8985</v>
      </c>
      <c r="C3245" s="1" t="s">
        <v>29</v>
      </c>
      <c r="D3245" s="2">
        <v>35236</v>
      </c>
      <c r="E3245" s="6" t="s">
        <v>19</v>
      </c>
      <c r="F3245" s="1" t="s">
        <v>20</v>
      </c>
      <c r="G3245" s="1" t="s">
        <v>8986</v>
      </c>
      <c r="H3245" s="4">
        <v>98</v>
      </c>
      <c r="I3245" s="1" t="s">
        <v>22</v>
      </c>
      <c r="J3245" s="1">
        <v>84205</v>
      </c>
      <c r="K3245" s="1" t="s">
        <v>23</v>
      </c>
      <c r="L3245" s="1" t="s">
        <v>24</v>
      </c>
      <c r="M3245" s="1" t="s">
        <v>25</v>
      </c>
      <c r="N3245" s="4">
        <v>133010230</v>
      </c>
      <c r="O3245" s="4">
        <v>20131</v>
      </c>
      <c r="P3245" s="1" t="s">
        <v>1553</v>
      </c>
      <c r="Q3245" s="1" t="s">
        <v>8987</v>
      </c>
      <c r="R3245" s="1"/>
    </row>
    <row r="3246" ht="17.25" spans="1:18">
      <c r="A3246" t="str">
        <f t="shared" si="50"/>
        <v>1995-01-03</v>
      </c>
      <c r="B3246" s="1" t="s">
        <v>8988</v>
      </c>
      <c r="C3246" s="1" t="s">
        <v>29</v>
      </c>
      <c r="D3246" s="2">
        <v>34702</v>
      </c>
      <c r="E3246" s="6" t="s">
        <v>19</v>
      </c>
      <c r="F3246" s="1" t="s">
        <v>20</v>
      </c>
      <c r="G3246" s="1" t="s">
        <v>8989</v>
      </c>
      <c r="H3246" s="4">
        <v>98</v>
      </c>
      <c r="I3246" s="1" t="s">
        <v>22</v>
      </c>
      <c r="J3246" s="1">
        <v>84205</v>
      </c>
      <c r="K3246" s="1" t="s">
        <v>23</v>
      </c>
      <c r="L3246" s="1" t="s">
        <v>24</v>
      </c>
      <c r="M3246" s="1" t="s">
        <v>25</v>
      </c>
      <c r="N3246" s="4">
        <v>133010112</v>
      </c>
      <c r="O3246" s="4">
        <v>20131</v>
      </c>
      <c r="P3246" s="1" t="s">
        <v>1553</v>
      </c>
      <c r="Q3246" s="1" t="s">
        <v>8990</v>
      </c>
      <c r="R3246" s="1"/>
    </row>
    <row r="3247" ht="17.25" spans="1:18">
      <c r="A3247" t="str">
        <f t="shared" si="50"/>
        <v>1991-05-25</v>
      </c>
      <c r="B3247" s="1" t="s">
        <v>8991</v>
      </c>
      <c r="C3247" s="1" t="s">
        <v>29</v>
      </c>
      <c r="D3247" s="2">
        <v>33383</v>
      </c>
      <c r="E3247" s="6" t="s">
        <v>19</v>
      </c>
      <c r="F3247" s="1" t="s">
        <v>20</v>
      </c>
      <c r="G3247" s="1" t="s">
        <v>8992</v>
      </c>
      <c r="H3247" s="4">
        <v>98</v>
      </c>
      <c r="I3247" s="1" t="s">
        <v>22</v>
      </c>
      <c r="J3247" s="1">
        <v>84205</v>
      </c>
      <c r="K3247" s="1" t="s">
        <v>23</v>
      </c>
      <c r="L3247" s="1" t="s">
        <v>24</v>
      </c>
      <c r="M3247" s="1" t="s">
        <v>7814</v>
      </c>
      <c r="N3247" s="4">
        <v>103010062</v>
      </c>
      <c r="O3247" s="4">
        <v>20101</v>
      </c>
      <c r="P3247" s="1" t="s">
        <v>1388</v>
      </c>
      <c r="Q3247" s="1" t="s">
        <v>8993</v>
      </c>
      <c r="R3247" s="1"/>
    </row>
    <row r="3248" ht="17.25" spans="1:18">
      <c r="A3248" t="str">
        <f t="shared" si="50"/>
        <v>1993-01-31</v>
      </c>
      <c r="B3248" s="1" t="s">
        <v>427</v>
      </c>
      <c r="C3248" s="1" t="s">
        <v>29</v>
      </c>
      <c r="D3248" s="2">
        <v>34000</v>
      </c>
      <c r="E3248" s="6" t="s">
        <v>19</v>
      </c>
      <c r="F3248" s="1" t="s">
        <v>20</v>
      </c>
      <c r="G3248" s="1" t="s">
        <v>8994</v>
      </c>
      <c r="H3248" s="4">
        <v>98</v>
      </c>
      <c r="I3248" s="1" t="s">
        <v>22</v>
      </c>
      <c r="J3248" s="1">
        <v>84205</v>
      </c>
      <c r="K3248" s="1" t="s">
        <v>23</v>
      </c>
      <c r="L3248" s="1" t="s">
        <v>24</v>
      </c>
      <c r="M3248" s="1" t="s">
        <v>25</v>
      </c>
      <c r="N3248" s="4">
        <v>123010054</v>
      </c>
      <c r="O3248" s="4">
        <v>20121</v>
      </c>
      <c r="P3248" s="1" t="s">
        <v>1162</v>
      </c>
      <c r="Q3248" s="1" t="s">
        <v>8995</v>
      </c>
      <c r="R3248" s="1"/>
    </row>
    <row r="3249" ht="17.25" spans="1:18">
      <c r="A3249" t="str">
        <f t="shared" si="50"/>
        <v>1989-12-30</v>
      </c>
      <c r="B3249" s="1" t="s">
        <v>8996</v>
      </c>
      <c r="C3249" s="1" t="s">
        <v>18</v>
      </c>
      <c r="D3249" s="2">
        <v>32872</v>
      </c>
      <c r="E3249" s="6" t="s">
        <v>19</v>
      </c>
      <c r="F3249" s="1" t="s">
        <v>20</v>
      </c>
      <c r="G3249" s="1" t="s">
        <v>8997</v>
      </c>
      <c r="H3249" s="4">
        <v>98</v>
      </c>
      <c r="I3249" s="1" t="s">
        <v>22</v>
      </c>
      <c r="J3249" s="1">
        <v>84205</v>
      </c>
      <c r="K3249" s="1" t="s">
        <v>23</v>
      </c>
      <c r="L3249" s="1" t="s">
        <v>24</v>
      </c>
      <c r="M3249" s="1" t="s">
        <v>7814</v>
      </c>
      <c r="N3249" s="4">
        <v>103010125</v>
      </c>
      <c r="O3249" s="4">
        <v>20101</v>
      </c>
      <c r="P3249" s="1" t="s">
        <v>1388</v>
      </c>
      <c r="Q3249" s="1" t="s">
        <v>8998</v>
      </c>
      <c r="R3249" s="1"/>
    </row>
    <row r="3250" ht="17.25" spans="1:18">
      <c r="A3250" t="str">
        <f t="shared" si="50"/>
        <v>1991-08-22</v>
      </c>
      <c r="B3250" s="1" t="s">
        <v>8999</v>
      </c>
      <c r="C3250" s="1" t="s">
        <v>29</v>
      </c>
      <c r="D3250" s="2">
        <v>33472</v>
      </c>
      <c r="E3250" s="6" t="s">
        <v>19</v>
      </c>
      <c r="F3250" s="1" t="s">
        <v>20</v>
      </c>
      <c r="G3250" s="1" t="s">
        <v>9000</v>
      </c>
      <c r="H3250" s="4">
        <v>98</v>
      </c>
      <c r="I3250" s="1" t="s">
        <v>22</v>
      </c>
      <c r="J3250" s="1">
        <v>84205</v>
      </c>
      <c r="K3250" s="1" t="s">
        <v>23</v>
      </c>
      <c r="L3250" s="1" t="s">
        <v>24</v>
      </c>
      <c r="M3250" s="1" t="s">
        <v>25</v>
      </c>
      <c r="N3250" s="4">
        <v>133010238</v>
      </c>
      <c r="O3250" s="4">
        <v>20131</v>
      </c>
      <c r="P3250" s="1" t="s">
        <v>1553</v>
      </c>
      <c r="Q3250" s="1" t="s">
        <v>9001</v>
      </c>
      <c r="R3250" s="1"/>
    </row>
    <row r="3251" ht="17.25" spans="1:18">
      <c r="A3251" t="str">
        <f t="shared" si="50"/>
        <v>1996-02-27</v>
      </c>
      <c r="B3251" s="1" t="s">
        <v>9002</v>
      </c>
      <c r="C3251" s="1" t="s">
        <v>29</v>
      </c>
      <c r="D3251" s="2">
        <v>35122</v>
      </c>
      <c r="E3251" s="6" t="s">
        <v>19</v>
      </c>
      <c r="F3251" s="1" t="s">
        <v>20</v>
      </c>
      <c r="G3251" s="1" t="s">
        <v>9003</v>
      </c>
      <c r="H3251" s="4">
        <v>98</v>
      </c>
      <c r="I3251" s="1" t="s">
        <v>22</v>
      </c>
      <c r="J3251" s="1">
        <v>84205</v>
      </c>
      <c r="K3251" s="1" t="s">
        <v>23</v>
      </c>
      <c r="L3251" s="1" t="s">
        <v>24</v>
      </c>
      <c r="M3251" s="1" t="s">
        <v>25</v>
      </c>
      <c r="N3251" s="4">
        <v>133010197</v>
      </c>
      <c r="O3251" s="4">
        <v>20131</v>
      </c>
      <c r="P3251" s="1" t="s">
        <v>1553</v>
      </c>
      <c r="Q3251" s="1" t="s">
        <v>9004</v>
      </c>
      <c r="R3251" s="1"/>
    </row>
    <row r="3252" ht="17.25" spans="1:18">
      <c r="A3252" t="str">
        <f t="shared" si="50"/>
        <v>1986-05-26</v>
      </c>
      <c r="B3252" s="1" t="s">
        <v>9005</v>
      </c>
      <c r="C3252" s="1" t="s">
        <v>29</v>
      </c>
      <c r="D3252" s="2">
        <v>31558</v>
      </c>
      <c r="E3252" s="6" t="s">
        <v>19</v>
      </c>
      <c r="F3252" s="1" t="s">
        <v>20</v>
      </c>
      <c r="G3252" s="1" t="s">
        <v>9006</v>
      </c>
      <c r="H3252" s="4">
        <v>98</v>
      </c>
      <c r="I3252" s="1" t="s">
        <v>22</v>
      </c>
      <c r="J3252" s="1">
        <v>84205</v>
      </c>
      <c r="K3252" s="1" t="s">
        <v>23</v>
      </c>
      <c r="L3252" s="1" t="s">
        <v>24</v>
      </c>
      <c r="M3252" s="1" t="s">
        <v>7814</v>
      </c>
      <c r="N3252" s="4">
        <v>103010269</v>
      </c>
      <c r="O3252" s="4">
        <v>20101</v>
      </c>
      <c r="P3252" s="1" t="s">
        <v>1388</v>
      </c>
      <c r="Q3252" s="1" t="s">
        <v>9007</v>
      </c>
      <c r="R3252" s="1"/>
    </row>
    <row r="3253" ht="17.25" spans="1:18">
      <c r="A3253" t="str">
        <f t="shared" si="50"/>
        <v>1995-03-02</v>
      </c>
      <c r="B3253" s="1" t="s">
        <v>9008</v>
      </c>
      <c r="C3253" s="1" t="s">
        <v>29</v>
      </c>
      <c r="D3253" s="2">
        <v>34760</v>
      </c>
      <c r="E3253" s="6" t="s">
        <v>19</v>
      </c>
      <c r="F3253" s="1" t="s">
        <v>20</v>
      </c>
      <c r="G3253" s="1" t="s">
        <v>9009</v>
      </c>
      <c r="H3253" s="4">
        <v>98</v>
      </c>
      <c r="I3253" s="1" t="s">
        <v>22</v>
      </c>
      <c r="J3253" s="1">
        <v>84205</v>
      </c>
      <c r="K3253" s="1" t="s">
        <v>23</v>
      </c>
      <c r="L3253" s="1" t="s">
        <v>24</v>
      </c>
      <c r="M3253" s="1" t="s">
        <v>25</v>
      </c>
      <c r="N3253" s="4">
        <v>133010029</v>
      </c>
      <c r="O3253" s="4">
        <v>20131</v>
      </c>
      <c r="P3253" s="1" t="s">
        <v>1553</v>
      </c>
      <c r="Q3253" s="1" t="s">
        <v>9010</v>
      </c>
      <c r="R3253" s="1"/>
    </row>
    <row r="3254" ht="17.25" spans="1:18">
      <c r="A3254" t="str">
        <f t="shared" si="50"/>
        <v>1992-02-05</v>
      </c>
      <c r="B3254" s="1" t="s">
        <v>8620</v>
      </c>
      <c r="C3254" s="1" t="s">
        <v>29</v>
      </c>
      <c r="D3254" s="2">
        <v>33639</v>
      </c>
      <c r="E3254" s="6" t="s">
        <v>19</v>
      </c>
      <c r="F3254" s="1" t="s">
        <v>20</v>
      </c>
      <c r="G3254" s="1" t="s">
        <v>9011</v>
      </c>
      <c r="H3254" s="4">
        <v>98</v>
      </c>
      <c r="I3254" s="1" t="s">
        <v>22</v>
      </c>
      <c r="J3254" s="1">
        <v>84205</v>
      </c>
      <c r="K3254" s="1" t="s">
        <v>23</v>
      </c>
      <c r="L3254" s="1" t="s">
        <v>24</v>
      </c>
      <c r="M3254" s="1" t="s">
        <v>25</v>
      </c>
      <c r="N3254" s="4">
        <v>133010218</v>
      </c>
      <c r="O3254" s="4">
        <v>20131</v>
      </c>
      <c r="P3254" s="1" t="s">
        <v>1553</v>
      </c>
      <c r="Q3254" s="1" t="s">
        <v>9012</v>
      </c>
      <c r="R3254" s="1"/>
    </row>
    <row r="3255" ht="17.25" spans="1:18">
      <c r="A3255" t="str">
        <f t="shared" si="50"/>
        <v>1985-05-21</v>
      </c>
      <c r="B3255" s="1" t="s">
        <v>9013</v>
      </c>
      <c r="C3255" s="1" t="s">
        <v>18</v>
      </c>
      <c r="D3255" s="2">
        <v>31188</v>
      </c>
      <c r="E3255" s="6" t="s">
        <v>19</v>
      </c>
      <c r="F3255" s="1" t="s">
        <v>20</v>
      </c>
      <c r="G3255" s="1" t="s">
        <v>9014</v>
      </c>
      <c r="H3255" s="4">
        <v>98</v>
      </c>
      <c r="I3255" s="1" t="s">
        <v>22</v>
      </c>
      <c r="J3255" s="1">
        <v>84205</v>
      </c>
      <c r="K3255" s="1" t="s">
        <v>23</v>
      </c>
      <c r="L3255" s="1" t="s">
        <v>24</v>
      </c>
      <c r="M3255" s="1" t="s">
        <v>7814</v>
      </c>
      <c r="N3255" s="4">
        <v>103010273</v>
      </c>
      <c r="O3255" s="4">
        <v>20101</v>
      </c>
      <c r="P3255" s="1" t="s">
        <v>1388</v>
      </c>
      <c r="Q3255" s="1" t="s">
        <v>9015</v>
      </c>
      <c r="R3255" s="1"/>
    </row>
    <row r="3256" ht="17.25" spans="1:18">
      <c r="A3256" t="str">
        <f t="shared" si="50"/>
        <v>1997-03-12</v>
      </c>
      <c r="B3256" s="1" t="s">
        <v>9016</v>
      </c>
      <c r="C3256" s="1" t="s">
        <v>29</v>
      </c>
      <c r="D3256" s="2">
        <v>35501</v>
      </c>
      <c r="E3256" s="6" t="s">
        <v>19</v>
      </c>
      <c r="F3256" s="1" t="s">
        <v>20</v>
      </c>
      <c r="G3256" s="1" t="s">
        <v>9017</v>
      </c>
      <c r="H3256" s="4">
        <v>98</v>
      </c>
      <c r="I3256" s="1" t="s">
        <v>22</v>
      </c>
      <c r="J3256" s="1">
        <v>84205</v>
      </c>
      <c r="K3256" s="1" t="s">
        <v>23</v>
      </c>
      <c r="L3256" s="1" t="s">
        <v>24</v>
      </c>
      <c r="M3256" s="1" t="s">
        <v>25</v>
      </c>
      <c r="N3256" s="4">
        <v>133010036</v>
      </c>
      <c r="O3256" s="4">
        <v>20131</v>
      </c>
      <c r="P3256" s="1" t="s">
        <v>1553</v>
      </c>
      <c r="Q3256" s="1" t="s">
        <v>9018</v>
      </c>
      <c r="R3256" s="1"/>
    </row>
    <row r="3257" ht="17.25" spans="1:18">
      <c r="A3257" t="str">
        <f t="shared" si="50"/>
        <v>1993-12-31</v>
      </c>
      <c r="B3257" s="1" t="s">
        <v>9019</v>
      </c>
      <c r="C3257" s="1" t="s">
        <v>29</v>
      </c>
      <c r="D3257" s="2">
        <v>34334</v>
      </c>
      <c r="E3257" s="6" t="s">
        <v>19</v>
      </c>
      <c r="F3257" s="1" t="s">
        <v>20</v>
      </c>
      <c r="G3257" s="1" t="s">
        <v>9020</v>
      </c>
      <c r="H3257" s="4">
        <v>98</v>
      </c>
      <c r="I3257" s="1" t="s">
        <v>22</v>
      </c>
      <c r="J3257" s="1">
        <v>84205</v>
      </c>
      <c r="K3257" s="1" t="s">
        <v>23</v>
      </c>
      <c r="L3257" s="1" t="s">
        <v>24</v>
      </c>
      <c r="M3257" s="1" t="s">
        <v>25</v>
      </c>
      <c r="N3257" s="4">
        <v>133010213</v>
      </c>
      <c r="O3257" s="4">
        <v>20131</v>
      </c>
      <c r="P3257" s="1" t="s">
        <v>1553</v>
      </c>
      <c r="Q3257" s="1" t="s">
        <v>9021</v>
      </c>
      <c r="R3257" s="1"/>
    </row>
    <row r="3258" ht="17.25" spans="1:18">
      <c r="A3258" t="str">
        <f t="shared" si="50"/>
        <v>1993-11-03</v>
      </c>
      <c r="B3258" s="1" t="s">
        <v>4508</v>
      </c>
      <c r="C3258" s="1" t="s">
        <v>29</v>
      </c>
      <c r="D3258" s="2">
        <v>34276</v>
      </c>
      <c r="E3258" s="6" t="s">
        <v>19</v>
      </c>
      <c r="F3258" s="1" t="s">
        <v>20</v>
      </c>
      <c r="G3258" s="1" t="s">
        <v>9022</v>
      </c>
      <c r="H3258" s="4">
        <v>98</v>
      </c>
      <c r="I3258" s="1" t="s">
        <v>22</v>
      </c>
      <c r="J3258" s="1">
        <v>84205</v>
      </c>
      <c r="K3258" s="1" t="s">
        <v>23</v>
      </c>
      <c r="L3258" s="1" t="s">
        <v>24</v>
      </c>
      <c r="M3258" s="1" t="s">
        <v>25</v>
      </c>
      <c r="N3258" s="4">
        <v>133010174</v>
      </c>
      <c r="O3258" s="4">
        <v>20131</v>
      </c>
      <c r="P3258" s="1" t="s">
        <v>1553</v>
      </c>
      <c r="Q3258" s="1" t="s">
        <v>9023</v>
      </c>
      <c r="R3258" s="1"/>
    </row>
    <row r="3259" ht="17.25" spans="1:18">
      <c r="A3259" t="str">
        <f t="shared" si="50"/>
        <v>1990-12-14</v>
      </c>
      <c r="B3259" s="1" t="s">
        <v>9024</v>
      </c>
      <c r="C3259" s="1" t="s">
        <v>29</v>
      </c>
      <c r="D3259" s="2">
        <v>33221</v>
      </c>
      <c r="E3259" s="6" t="s">
        <v>19</v>
      </c>
      <c r="F3259" s="1" t="s">
        <v>20</v>
      </c>
      <c r="G3259" s="1" t="s">
        <v>9025</v>
      </c>
      <c r="H3259" s="4">
        <v>98</v>
      </c>
      <c r="I3259" s="1" t="s">
        <v>22</v>
      </c>
      <c r="J3259" s="1">
        <v>84205</v>
      </c>
      <c r="K3259" s="1" t="s">
        <v>23</v>
      </c>
      <c r="L3259" s="1" t="s">
        <v>24</v>
      </c>
      <c r="M3259" s="1" t="s">
        <v>25</v>
      </c>
      <c r="N3259" s="4">
        <v>133010292</v>
      </c>
      <c r="O3259" s="4">
        <v>20131</v>
      </c>
      <c r="P3259" s="1" t="s">
        <v>1553</v>
      </c>
      <c r="Q3259" s="1" t="s">
        <v>9026</v>
      </c>
      <c r="R3259" s="1"/>
    </row>
    <row r="3260" ht="17.25" spans="1:18">
      <c r="A3260" t="str">
        <f t="shared" si="50"/>
        <v>1995-11-12</v>
      </c>
      <c r="B3260" s="1" t="s">
        <v>9027</v>
      </c>
      <c r="C3260" s="1" t="s">
        <v>29</v>
      </c>
      <c r="D3260" s="2">
        <v>35015</v>
      </c>
      <c r="E3260" s="6" t="s">
        <v>19</v>
      </c>
      <c r="F3260" s="1" t="s">
        <v>20</v>
      </c>
      <c r="G3260" s="1" t="s">
        <v>9028</v>
      </c>
      <c r="H3260" s="4">
        <v>98</v>
      </c>
      <c r="I3260" s="1" t="s">
        <v>22</v>
      </c>
      <c r="J3260" s="1">
        <v>84205</v>
      </c>
      <c r="K3260" s="1" t="s">
        <v>23</v>
      </c>
      <c r="L3260" s="1" t="s">
        <v>24</v>
      </c>
      <c r="M3260" s="1" t="s">
        <v>25</v>
      </c>
      <c r="N3260" s="4">
        <v>123010002</v>
      </c>
      <c r="O3260" s="4">
        <v>20121</v>
      </c>
      <c r="P3260" s="1" t="s">
        <v>1162</v>
      </c>
      <c r="Q3260" s="1" t="s">
        <v>9029</v>
      </c>
      <c r="R3260" s="1"/>
    </row>
    <row r="3261" ht="17.25" spans="1:18">
      <c r="A3261" t="str">
        <f t="shared" si="50"/>
        <v>1996-11-18</v>
      </c>
      <c r="B3261" s="1" t="s">
        <v>9030</v>
      </c>
      <c r="C3261" s="1" t="s">
        <v>29</v>
      </c>
      <c r="D3261" s="2">
        <v>35387</v>
      </c>
      <c r="E3261" s="6" t="s">
        <v>19</v>
      </c>
      <c r="F3261" s="1" t="s">
        <v>20</v>
      </c>
      <c r="G3261" s="1" t="s">
        <v>9031</v>
      </c>
      <c r="H3261" s="4">
        <v>98</v>
      </c>
      <c r="I3261" s="1" t="s">
        <v>22</v>
      </c>
      <c r="J3261" s="1">
        <v>84205</v>
      </c>
      <c r="K3261" s="1" t="s">
        <v>23</v>
      </c>
      <c r="L3261" s="1" t="s">
        <v>24</v>
      </c>
      <c r="M3261" s="1" t="s">
        <v>25</v>
      </c>
      <c r="N3261" s="4">
        <v>133010209</v>
      </c>
      <c r="O3261" s="4">
        <v>20131</v>
      </c>
      <c r="P3261" s="1" t="s">
        <v>1553</v>
      </c>
      <c r="Q3261" s="1" t="s">
        <v>9032</v>
      </c>
      <c r="R3261" s="1"/>
    </row>
    <row r="3262" ht="17.25" spans="1:18">
      <c r="A3262" t="str">
        <f t="shared" si="50"/>
        <v>1994-09-17</v>
      </c>
      <c r="B3262" s="1" t="s">
        <v>9033</v>
      </c>
      <c r="C3262" s="1" t="s">
        <v>18</v>
      </c>
      <c r="D3262" s="2">
        <v>34594</v>
      </c>
      <c r="E3262" s="6" t="s">
        <v>19</v>
      </c>
      <c r="F3262" s="1" t="s">
        <v>20</v>
      </c>
      <c r="G3262" s="1" t="s">
        <v>9034</v>
      </c>
      <c r="H3262" s="4">
        <v>98</v>
      </c>
      <c r="I3262" s="1" t="s">
        <v>22</v>
      </c>
      <c r="J3262" s="1">
        <v>84205</v>
      </c>
      <c r="K3262" s="1" t="s">
        <v>23</v>
      </c>
      <c r="L3262" s="1" t="s">
        <v>24</v>
      </c>
      <c r="M3262" s="1" t="s">
        <v>25</v>
      </c>
      <c r="N3262" s="4">
        <v>123010273</v>
      </c>
      <c r="O3262" s="4">
        <v>20121</v>
      </c>
      <c r="P3262" s="1" t="s">
        <v>1162</v>
      </c>
      <c r="Q3262" s="1" t="s">
        <v>9035</v>
      </c>
      <c r="R3262" s="1"/>
    </row>
    <row r="3263" ht="17.25" spans="1:18">
      <c r="A3263" t="str">
        <f t="shared" si="50"/>
        <v>1995-06-25</v>
      </c>
      <c r="B3263" s="1" t="s">
        <v>9036</v>
      </c>
      <c r="C3263" s="1" t="s">
        <v>29</v>
      </c>
      <c r="D3263" s="2">
        <v>34875</v>
      </c>
      <c r="E3263" s="6" t="s">
        <v>19</v>
      </c>
      <c r="F3263" s="1" t="s">
        <v>20</v>
      </c>
      <c r="G3263" s="1" t="s">
        <v>9037</v>
      </c>
      <c r="H3263" s="4">
        <v>98</v>
      </c>
      <c r="I3263" s="1" t="s">
        <v>22</v>
      </c>
      <c r="J3263" s="1">
        <v>84205</v>
      </c>
      <c r="K3263" s="1" t="s">
        <v>23</v>
      </c>
      <c r="L3263" s="1" t="s">
        <v>24</v>
      </c>
      <c r="M3263" s="1" t="s">
        <v>25</v>
      </c>
      <c r="N3263" s="4">
        <v>133010173</v>
      </c>
      <c r="O3263" s="4">
        <v>20131</v>
      </c>
      <c r="P3263" s="1" t="s">
        <v>1553</v>
      </c>
      <c r="Q3263" s="1" t="s">
        <v>9038</v>
      </c>
      <c r="R3263" s="1"/>
    </row>
    <row r="3264" ht="17.25" spans="1:18">
      <c r="A3264" t="str">
        <f t="shared" si="50"/>
        <v>1994-06-26</v>
      </c>
      <c r="B3264" s="1" t="s">
        <v>1358</v>
      </c>
      <c r="C3264" s="1" t="s">
        <v>29</v>
      </c>
      <c r="D3264" s="2">
        <v>34511</v>
      </c>
      <c r="E3264" s="6" t="s">
        <v>19</v>
      </c>
      <c r="F3264" s="1" t="s">
        <v>20</v>
      </c>
      <c r="G3264" s="1" t="s">
        <v>9039</v>
      </c>
      <c r="H3264" s="4">
        <v>98</v>
      </c>
      <c r="I3264" s="1" t="s">
        <v>22</v>
      </c>
      <c r="J3264" s="1">
        <v>84205</v>
      </c>
      <c r="K3264" s="1" t="s">
        <v>23</v>
      </c>
      <c r="L3264" s="1" t="s">
        <v>24</v>
      </c>
      <c r="M3264" s="1" t="s">
        <v>25</v>
      </c>
      <c r="N3264" s="4">
        <v>133010152</v>
      </c>
      <c r="O3264" s="4">
        <v>20131</v>
      </c>
      <c r="P3264" s="1" t="s">
        <v>1553</v>
      </c>
      <c r="Q3264" s="1" t="s">
        <v>9040</v>
      </c>
      <c r="R3264" s="1"/>
    </row>
    <row r="3265" ht="17.25" spans="1:18">
      <c r="A3265" t="str">
        <f t="shared" si="50"/>
        <v>1992-09-19</v>
      </c>
      <c r="B3265" s="1" t="s">
        <v>9041</v>
      </c>
      <c r="C3265" s="1" t="s">
        <v>18</v>
      </c>
      <c r="D3265" s="2">
        <v>33866</v>
      </c>
      <c r="E3265" s="6" t="s">
        <v>19</v>
      </c>
      <c r="F3265" s="1" t="s">
        <v>20</v>
      </c>
      <c r="G3265" s="1" t="s">
        <v>9042</v>
      </c>
      <c r="H3265" s="4">
        <v>98</v>
      </c>
      <c r="I3265" s="1" t="s">
        <v>22</v>
      </c>
      <c r="J3265" s="1">
        <v>84205</v>
      </c>
      <c r="K3265" s="1" t="s">
        <v>23</v>
      </c>
      <c r="L3265" s="1" t="s">
        <v>24</v>
      </c>
      <c r="M3265" s="1" t="s">
        <v>25</v>
      </c>
      <c r="N3265" s="4">
        <v>103010182</v>
      </c>
      <c r="O3265" s="4">
        <v>20101</v>
      </c>
      <c r="P3265" s="1" t="s">
        <v>1388</v>
      </c>
      <c r="Q3265" s="1" t="s">
        <v>9043</v>
      </c>
      <c r="R3265" s="1"/>
    </row>
    <row r="3266" ht="17.25" spans="1:18">
      <c r="A3266" t="str">
        <f t="shared" si="50"/>
        <v>1992-06-11</v>
      </c>
      <c r="B3266" s="1" t="s">
        <v>9044</v>
      </c>
      <c r="C3266" s="1" t="s">
        <v>18</v>
      </c>
      <c r="D3266" s="2">
        <v>33766</v>
      </c>
      <c r="E3266" s="6" t="s">
        <v>19</v>
      </c>
      <c r="F3266" s="1" t="s">
        <v>20</v>
      </c>
      <c r="G3266" s="1" t="s">
        <v>9045</v>
      </c>
      <c r="H3266" s="4">
        <v>98</v>
      </c>
      <c r="I3266" s="1" t="s">
        <v>22</v>
      </c>
      <c r="J3266" s="1">
        <v>84205</v>
      </c>
      <c r="K3266" s="1" t="s">
        <v>23</v>
      </c>
      <c r="L3266" s="1" t="s">
        <v>24</v>
      </c>
      <c r="M3266" s="1" t="s">
        <v>7814</v>
      </c>
      <c r="N3266" s="4">
        <v>103010064</v>
      </c>
      <c r="O3266" s="4">
        <v>20101</v>
      </c>
      <c r="P3266" s="1" t="s">
        <v>1388</v>
      </c>
      <c r="Q3266" s="1" t="s">
        <v>9046</v>
      </c>
      <c r="R3266" s="1"/>
    </row>
    <row r="3267" ht="17.25" spans="1:18">
      <c r="A3267" t="str">
        <f t="shared" ref="A3267:A3330" si="51">TEXT(D3267,"yyyy-mm-dd")</f>
        <v>1994-06-21</v>
      </c>
      <c r="B3267" s="1" t="s">
        <v>9047</v>
      </c>
      <c r="C3267" s="1" t="s">
        <v>29</v>
      </c>
      <c r="D3267" s="2">
        <v>34506</v>
      </c>
      <c r="E3267" s="6" t="s">
        <v>19</v>
      </c>
      <c r="F3267" s="1" t="s">
        <v>20</v>
      </c>
      <c r="G3267" s="1" t="s">
        <v>9048</v>
      </c>
      <c r="H3267" s="4">
        <v>98</v>
      </c>
      <c r="I3267" s="1" t="s">
        <v>22</v>
      </c>
      <c r="J3267" s="1">
        <v>84205</v>
      </c>
      <c r="K3267" s="1" t="s">
        <v>23</v>
      </c>
      <c r="L3267" s="1" t="s">
        <v>24</v>
      </c>
      <c r="M3267" s="1" t="s">
        <v>25</v>
      </c>
      <c r="N3267" s="4">
        <v>123010285</v>
      </c>
      <c r="O3267" s="4">
        <v>20121</v>
      </c>
      <c r="P3267" s="1" t="s">
        <v>1162</v>
      </c>
      <c r="Q3267" s="1" t="s">
        <v>9049</v>
      </c>
      <c r="R3267" s="1"/>
    </row>
    <row r="3268" ht="17.25" spans="1:18">
      <c r="A3268" t="str">
        <f t="shared" si="51"/>
        <v>1996-08-01</v>
      </c>
      <c r="B3268" s="1" t="s">
        <v>9050</v>
      </c>
      <c r="C3268" s="1" t="s">
        <v>29</v>
      </c>
      <c r="D3268" s="2">
        <v>35278</v>
      </c>
      <c r="E3268" s="6" t="s">
        <v>19</v>
      </c>
      <c r="F3268" s="1" t="s">
        <v>20</v>
      </c>
      <c r="G3268" s="1" t="s">
        <v>9051</v>
      </c>
      <c r="H3268" s="4">
        <v>98</v>
      </c>
      <c r="I3268" s="1" t="s">
        <v>22</v>
      </c>
      <c r="J3268" s="1">
        <v>84205</v>
      </c>
      <c r="K3268" s="1" t="s">
        <v>23</v>
      </c>
      <c r="L3268" s="1" t="s">
        <v>24</v>
      </c>
      <c r="M3268" s="1" t="s">
        <v>25</v>
      </c>
      <c r="N3268" s="4">
        <v>133010076</v>
      </c>
      <c r="O3268" s="4">
        <v>20131</v>
      </c>
      <c r="P3268" s="1" t="s">
        <v>1553</v>
      </c>
      <c r="Q3268" s="1" t="s">
        <v>9052</v>
      </c>
      <c r="R3268" s="1"/>
    </row>
    <row r="3269" ht="17.25" spans="1:18">
      <c r="A3269" t="str">
        <f t="shared" si="51"/>
        <v>1990-05-25</v>
      </c>
      <c r="B3269" s="1" t="s">
        <v>9053</v>
      </c>
      <c r="C3269" s="1" t="s">
        <v>29</v>
      </c>
      <c r="D3269" s="2">
        <v>33018</v>
      </c>
      <c r="E3269" s="6" t="s">
        <v>19</v>
      </c>
      <c r="F3269" s="1" t="s">
        <v>20</v>
      </c>
      <c r="G3269" s="1" t="s">
        <v>9054</v>
      </c>
      <c r="H3269" s="4">
        <v>98</v>
      </c>
      <c r="I3269" s="1" t="s">
        <v>22</v>
      </c>
      <c r="J3269" s="1">
        <v>84205</v>
      </c>
      <c r="K3269" s="1" t="s">
        <v>23</v>
      </c>
      <c r="L3269" s="1" t="s">
        <v>24</v>
      </c>
      <c r="M3269" s="1" t="s">
        <v>25</v>
      </c>
      <c r="N3269" s="4">
        <v>103010195</v>
      </c>
      <c r="O3269" s="4">
        <v>20101</v>
      </c>
      <c r="P3269" s="1" t="s">
        <v>1388</v>
      </c>
      <c r="Q3269" s="1" t="s">
        <v>9055</v>
      </c>
      <c r="R3269" s="1"/>
    </row>
    <row r="3270" ht="17.25" spans="1:18">
      <c r="A3270" t="str">
        <f t="shared" si="51"/>
        <v>1993-09-19</v>
      </c>
      <c r="B3270" s="1" t="s">
        <v>9056</v>
      </c>
      <c r="C3270" s="1" t="s">
        <v>29</v>
      </c>
      <c r="D3270" s="2">
        <v>34231</v>
      </c>
      <c r="E3270" s="6" t="s">
        <v>19</v>
      </c>
      <c r="F3270" s="1" t="s">
        <v>20</v>
      </c>
      <c r="G3270" s="1" t="s">
        <v>9057</v>
      </c>
      <c r="H3270" s="4">
        <v>98</v>
      </c>
      <c r="I3270" s="1" t="s">
        <v>22</v>
      </c>
      <c r="J3270" s="1">
        <v>84205</v>
      </c>
      <c r="K3270" s="1" t="s">
        <v>23</v>
      </c>
      <c r="L3270" s="1" t="s">
        <v>24</v>
      </c>
      <c r="M3270" s="1" t="s">
        <v>7814</v>
      </c>
      <c r="N3270" s="4">
        <v>103010348</v>
      </c>
      <c r="O3270" s="4">
        <v>20101</v>
      </c>
      <c r="P3270" s="1" t="s">
        <v>1388</v>
      </c>
      <c r="Q3270" s="1" t="s">
        <v>9058</v>
      </c>
      <c r="R3270" s="1"/>
    </row>
    <row r="3271" ht="17.25" spans="1:18">
      <c r="A3271" t="str">
        <f t="shared" si="51"/>
        <v>1992-05-22</v>
      </c>
      <c r="B3271" s="1" t="s">
        <v>3467</v>
      </c>
      <c r="C3271" s="1" t="s">
        <v>29</v>
      </c>
      <c r="D3271" s="2">
        <v>33746</v>
      </c>
      <c r="E3271" s="6" t="s">
        <v>19</v>
      </c>
      <c r="F3271" s="1" t="s">
        <v>20</v>
      </c>
      <c r="G3271" s="1" t="s">
        <v>9059</v>
      </c>
      <c r="H3271" s="4">
        <v>98</v>
      </c>
      <c r="I3271" s="1" t="s">
        <v>22</v>
      </c>
      <c r="J3271" s="1">
        <v>84205</v>
      </c>
      <c r="K3271" s="1" t="s">
        <v>23</v>
      </c>
      <c r="L3271" s="1" t="s">
        <v>24</v>
      </c>
      <c r="M3271" s="1" t="s">
        <v>7814</v>
      </c>
      <c r="N3271" s="4">
        <v>103010360</v>
      </c>
      <c r="O3271" s="4">
        <v>20101</v>
      </c>
      <c r="P3271" s="1" t="s">
        <v>1388</v>
      </c>
      <c r="Q3271" s="1" t="s">
        <v>9060</v>
      </c>
      <c r="R3271" s="1"/>
    </row>
    <row r="3272" ht="17.25" spans="1:18">
      <c r="A3272" t="str">
        <f t="shared" si="51"/>
        <v>1992-09-11</v>
      </c>
      <c r="B3272" s="1" t="s">
        <v>9061</v>
      </c>
      <c r="C3272" s="1" t="s">
        <v>18</v>
      </c>
      <c r="D3272" s="2">
        <v>33858</v>
      </c>
      <c r="E3272" s="6" t="s">
        <v>19</v>
      </c>
      <c r="F3272" s="1" t="s">
        <v>20</v>
      </c>
      <c r="G3272" s="1" t="s">
        <v>9062</v>
      </c>
      <c r="H3272" s="4">
        <v>98</v>
      </c>
      <c r="I3272" s="1" t="s">
        <v>22</v>
      </c>
      <c r="J3272" s="1">
        <v>84205</v>
      </c>
      <c r="K3272" s="1" t="s">
        <v>23</v>
      </c>
      <c r="L3272" s="1" t="s">
        <v>24</v>
      </c>
      <c r="M3272" s="1" t="s">
        <v>25</v>
      </c>
      <c r="N3272" s="4">
        <v>123010045</v>
      </c>
      <c r="O3272" s="4">
        <v>20121</v>
      </c>
      <c r="P3272" s="1" t="s">
        <v>1162</v>
      </c>
      <c r="Q3272" s="1" t="s">
        <v>9063</v>
      </c>
      <c r="R3272" s="1"/>
    </row>
    <row r="3273" ht="17.25" spans="1:18">
      <c r="A3273" t="str">
        <f t="shared" si="51"/>
        <v>1995-05-21</v>
      </c>
      <c r="B3273" s="1" t="s">
        <v>2967</v>
      </c>
      <c r="C3273" s="1" t="s">
        <v>29</v>
      </c>
      <c r="D3273" s="2">
        <v>34840</v>
      </c>
      <c r="E3273" s="6" t="s">
        <v>19</v>
      </c>
      <c r="F3273" s="1" t="s">
        <v>20</v>
      </c>
      <c r="G3273" s="1" t="s">
        <v>9064</v>
      </c>
      <c r="H3273" s="4">
        <v>98</v>
      </c>
      <c r="I3273" s="1" t="s">
        <v>22</v>
      </c>
      <c r="J3273" s="1">
        <v>84205</v>
      </c>
      <c r="K3273" s="1" t="s">
        <v>23</v>
      </c>
      <c r="L3273" s="1" t="s">
        <v>24</v>
      </c>
      <c r="M3273" s="1" t="s">
        <v>25</v>
      </c>
      <c r="N3273" s="4">
        <v>133010184</v>
      </c>
      <c r="O3273" s="4">
        <v>20131</v>
      </c>
      <c r="P3273" s="1" t="s">
        <v>1553</v>
      </c>
      <c r="Q3273" s="1" t="s">
        <v>9065</v>
      </c>
      <c r="R3273" s="1"/>
    </row>
    <row r="3274" ht="17.25" spans="1:18">
      <c r="A3274" t="str">
        <f t="shared" si="51"/>
        <v>1995-04-05</v>
      </c>
      <c r="B3274" s="1" t="s">
        <v>1476</v>
      </c>
      <c r="C3274" s="1" t="s">
        <v>29</v>
      </c>
      <c r="D3274" s="2">
        <v>34794</v>
      </c>
      <c r="E3274" s="6" t="s">
        <v>19</v>
      </c>
      <c r="F3274" s="1" t="s">
        <v>20</v>
      </c>
      <c r="G3274" s="1" t="s">
        <v>9066</v>
      </c>
      <c r="H3274" s="4">
        <v>98</v>
      </c>
      <c r="I3274" s="1" t="s">
        <v>22</v>
      </c>
      <c r="J3274" s="1">
        <v>84205</v>
      </c>
      <c r="K3274" s="1" t="s">
        <v>23</v>
      </c>
      <c r="L3274" s="1" t="s">
        <v>24</v>
      </c>
      <c r="M3274" s="1" t="s">
        <v>25</v>
      </c>
      <c r="N3274" s="4">
        <v>133010286</v>
      </c>
      <c r="O3274" s="4">
        <v>20131</v>
      </c>
      <c r="P3274" s="1" t="s">
        <v>1553</v>
      </c>
      <c r="Q3274" s="1" t="s">
        <v>9067</v>
      </c>
      <c r="R3274" s="1"/>
    </row>
    <row r="3275" ht="17.25" spans="1:18">
      <c r="A3275" t="str">
        <f t="shared" si="51"/>
        <v>1996-03-07</v>
      </c>
      <c r="B3275" s="1" t="s">
        <v>9068</v>
      </c>
      <c r="C3275" s="1" t="s">
        <v>29</v>
      </c>
      <c r="D3275" s="2">
        <v>35131</v>
      </c>
      <c r="E3275" s="6" t="s">
        <v>19</v>
      </c>
      <c r="F3275" s="1" t="s">
        <v>20</v>
      </c>
      <c r="G3275" s="1" t="s">
        <v>9069</v>
      </c>
      <c r="H3275" s="4">
        <v>98</v>
      </c>
      <c r="I3275" s="1" t="s">
        <v>22</v>
      </c>
      <c r="J3275" s="1">
        <v>84205</v>
      </c>
      <c r="K3275" s="1" t="s">
        <v>23</v>
      </c>
      <c r="L3275" s="1" t="s">
        <v>24</v>
      </c>
      <c r="M3275" s="1" t="s">
        <v>25</v>
      </c>
      <c r="N3275" s="4">
        <v>133010108</v>
      </c>
      <c r="O3275" s="4">
        <v>20131</v>
      </c>
      <c r="P3275" s="1" t="s">
        <v>1553</v>
      </c>
      <c r="Q3275" s="1" t="s">
        <v>9070</v>
      </c>
      <c r="R3275" s="1"/>
    </row>
    <row r="3276" ht="17.25" spans="1:18">
      <c r="A3276" t="str">
        <f t="shared" si="51"/>
        <v>1995-03-12</v>
      </c>
      <c r="B3276" s="1" t="s">
        <v>9071</v>
      </c>
      <c r="C3276" s="1" t="s">
        <v>29</v>
      </c>
      <c r="D3276" s="2">
        <v>34770</v>
      </c>
      <c r="E3276" s="6" t="s">
        <v>19</v>
      </c>
      <c r="F3276" s="1" t="s">
        <v>20</v>
      </c>
      <c r="G3276" s="1" t="s">
        <v>9072</v>
      </c>
      <c r="H3276" s="4">
        <v>98</v>
      </c>
      <c r="I3276" s="1" t="s">
        <v>22</v>
      </c>
      <c r="J3276" s="1">
        <v>84205</v>
      </c>
      <c r="K3276" s="1" t="s">
        <v>23</v>
      </c>
      <c r="L3276" s="1" t="s">
        <v>24</v>
      </c>
      <c r="M3276" s="1" t="s">
        <v>25</v>
      </c>
      <c r="N3276" s="4">
        <v>133010241</v>
      </c>
      <c r="O3276" s="4">
        <v>20131</v>
      </c>
      <c r="P3276" s="1" t="s">
        <v>1553</v>
      </c>
      <c r="Q3276" s="1" t="s">
        <v>9073</v>
      </c>
      <c r="R3276" s="1"/>
    </row>
    <row r="3277" ht="17.25" spans="1:18">
      <c r="A3277" t="str">
        <f t="shared" si="51"/>
        <v>1994-07-05</v>
      </c>
      <c r="B3277" s="1" t="s">
        <v>9074</v>
      </c>
      <c r="C3277" s="1" t="s">
        <v>29</v>
      </c>
      <c r="D3277" s="2">
        <v>34520</v>
      </c>
      <c r="E3277" s="6" t="s">
        <v>19</v>
      </c>
      <c r="F3277" s="1" t="s">
        <v>20</v>
      </c>
      <c r="G3277" s="1" t="s">
        <v>9075</v>
      </c>
      <c r="H3277" s="4">
        <v>98</v>
      </c>
      <c r="I3277" s="1" t="s">
        <v>22</v>
      </c>
      <c r="J3277" s="1">
        <v>84205</v>
      </c>
      <c r="K3277" s="1" t="s">
        <v>23</v>
      </c>
      <c r="L3277" s="1" t="s">
        <v>24</v>
      </c>
      <c r="M3277" s="1" t="s">
        <v>25</v>
      </c>
      <c r="N3277" s="4">
        <v>133010261</v>
      </c>
      <c r="O3277" s="4">
        <v>20131</v>
      </c>
      <c r="P3277" s="1" t="s">
        <v>1553</v>
      </c>
      <c r="Q3277" s="1" t="s">
        <v>9076</v>
      </c>
      <c r="R3277" s="1"/>
    </row>
    <row r="3278" ht="17.25" spans="1:18">
      <c r="A3278" t="str">
        <f t="shared" si="51"/>
        <v>1993-06-19</v>
      </c>
      <c r="B3278" s="1" t="s">
        <v>540</v>
      </c>
      <c r="C3278" s="1" t="s">
        <v>29</v>
      </c>
      <c r="D3278" s="2">
        <v>34139</v>
      </c>
      <c r="E3278" s="6" t="s">
        <v>19</v>
      </c>
      <c r="F3278" s="1" t="s">
        <v>20</v>
      </c>
      <c r="G3278" s="1" t="s">
        <v>9077</v>
      </c>
      <c r="H3278" s="4">
        <v>98</v>
      </c>
      <c r="I3278" s="1" t="s">
        <v>22</v>
      </c>
      <c r="J3278" s="1">
        <v>84205</v>
      </c>
      <c r="K3278" s="1" t="s">
        <v>23</v>
      </c>
      <c r="L3278" s="1" t="s">
        <v>24</v>
      </c>
      <c r="M3278" s="1" t="s">
        <v>25</v>
      </c>
      <c r="N3278" s="4">
        <v>133010240</v>
      </c>
      <c r="O3278" s="4">
        <v>20131</v>
      </c>
      <c r="P3278" s="1" t="s">
        <v>1553</v>
      </c>
      <c r="Q3278" s="1" t="s">
        <v>9078</v>
      </c>
      <c r="R3278" s="1"/>
    </row>
    <row r="3279" ht="17.25" spans="1:18">
      <c r="A3279" t="str">
        <f t="shared" si="51"/>
        <v>1994-08-03</v>
      </c>
      <c r="B3279" s="1" t="s">
        <v>9079</v>
      </c>
      <c r="C3279" s="1" t="s">
        <v>29</v>
      </c>
      <c r="D3279" s="2">
        <v>34549</v>
      </c>
      <c r="E3279" s="6" t="s">
        <v>19</v>
      </c>
      <c r="F3279" s="1" t="s">
        <v>20</v>
      </c>
      <c r="G3279" s="1" t="s">
        <v>9080</v>
      </c>
      <c r="H3279" s="4">
        <v>98</v>
      </c>
      <c r="I3279" s="1" t="s">
        <v>22</v>
      </c>
      <c r="J3279" s="1">
        <v>84205</v>
      </c>
      <c r="K3279" s="1" t="s">
        <v>23</v>
      </c>
      <c r="L3279" s="1" t="s">
        <v>24</v>
      </c>
      <c r="M3279" s="1" t="s">
        <v>25</v>
      </c>
      <c r="N3279" s="4">
        <v>133010086</v>
      </c>
      <c r="O3279" s="4">
        <v>20131</v>
      </c>
      <c r="P3279" s="1" t="s">
        <v>1553</v>
      </c>
      <c r="Q3279" s="1" t="s">
        <v>9081</v>
      </c>
      <c r="R3279" s="1"/>
    </row>
    <row r="3280" ht="17.25" spans="1:18">
      <c r="A3280" t="str">
        <f t="shared" si="51"/>
        <v>1992-02-02</v>
      </c>
      <c r="B3280" s="1" t="s">
        <v>9082</v>
      </c>
      <c r="C3280" s="1" t="s">
        <v>29</v>
      </c>
      <c r="D3280" s="2">
        <v>33636</v>
      </c>
      <c r="E3280" s="6" t="s">
        <v>19</v>
      </c>
      <c r="F3280" s="1" t="s">
        <v>20</v>
      </c>
      <c r="G3280" s="1" t="s">
        <v>9083</v>
      </c>
      <c r="H3280" s="4">
        <v>98</v>
      </c>
      <c r="I3280" s="1" t="s">
        <v>22</v>
      </c>
      <c r="J3280" s="1">
        <v>84205</v>
      </c>
      <c r="K3280" s="1" t="s">
        <v>23</v>
      </c>
      <c r="L3280" s="1" t="s">
        <v>24</v>
      </c>
      <c r="M3280" s="1" t="s">
        <v>7814</v>
      </c>
      <c r="N3280" s="4">
        <v>103010319</v>
      </c>
      <c r="O3280" s="4">
        <v>20101</v>
      </c>
      <c r="P3280" s="1" t="s">
        <v>1388</v>
      </c>
      <c r="Q3280" s="1" t="s">
        <v>9084</v>
      </c>
      <c r="R3280" s="1"/>
    </row>
    <row r="3281" ht="17.25" spans="1:18">
      <c r="A3281" t="str">
        <f t="shared" si="51"/>
        <v>1993-05-07</v>
      </c>
      <c r="B3281" s="1" t="s">
        <v>165</v>
      </c>
      <c r="C3281" s="1" t="s">
        <v>29</v>
      </c>
      <c r="D3281" s="2">
        <v>34096</v>
      </c>
      <c r="E3281" s="6" t="s">
        <v>19</v>
      </c>
      <c r="F3281" s="1" t="s">
        <v>20</v>
      </c>
      <c r="G3281" s="1" t="s">
        <v>9085</v>
      </c>
      <c r="H3281" s="4">
        <v>98</v>
      </c>
      <c r="I3281" s="1" t="s">
        <v>22</v>
      </c>
      <c r="J3281" s="1">
        <v>84205</v>
      </c>
      <c r="K3281" s="1" t="s">
        <v>23</v>
      </c>
      <c r="L3281" s="1" t="s">
        <v>24</v>
      </c>
      <c r="M3281" s="1" t="s">
        <v>25</v>
      </c>
      <c r="N3281" s="4">
        <v>123010295</v>
      </c>
      <c r="O3281" s="4">
        <v>20121</v>
      </c>
      <c r="P3281" s="1" t="s">
        <v>1162</v>
      </c>
      <c r="Q3281" s="1" t="s">
        <v>9086</v>
      </c>
      <c r="R3281" s="1"/>
    </row>
    <row r="3282" ht="17.25" spans="1:18">
      <c r="A3282" t="str">
        <f t="shared" si="51"/>
        <v>1992-06-12</v>
      </c>
      <c r="B3282" s="1" t="s">
        <v>4560</v>
      </c>
      <c r="C3282" s="1" t="s">
        <v>18</v>
      </c>
      <c r="D3282" s="2">
        <v>33767</v>
      </c>
      <c r="E3282" s="6" t="s">
        <v>19</v>
      </c>
      <c r="F3282" s="1" t="s">
        <v>20</v>
      </c>
      <c r="G3282" s="1" t="s">
        <v>9087</v>
      </c>
      <c r="H3282" s="4">
        <v>98</v>
      </c>
      <c r="I3282" s="1" t="s">
        <v>22</v>
      </c>
      <c r="J3282" s="1">
        <v>84205</v>
      </c>
      <c r="K3282" s="1" t="s">
        <v>23</v>
      </c>
      <c r="L3282" s="1" t="s">
        <v>24</v>
      </c>
      <c r="M3282" s="1" t="s">
        <v>25</v>
      </c>
      <c r="N3282" s="4">
        <v>133010129</v>
      </c>
      <c r="O3282" s="4">
        <v>20131</v>
      </c>
      <c r="P3282" s="1" t="s">
        <v>1553</v>
      </c>
      <c r="Q3282" s="1" t="s">
        <v>9088</v>
      </c>
      <c r="R3282" s="1"/>
    </row>
    <row r="3283" ht="17.25" spans="1:18">
      <c r="A3283" t="str">
        <f t="shared" si="51"/>
        <v>1994-12-10</v>
      </c>
      <c r="B3283" s="1" t="s">
        <v>9089</v>
      </c>
      <c r="C3283" s="1" t="s">
        <v>18</v>
      </c>
      <c r="D3283" s="2">
        <v>34678</v>
      </c>
      <c r="E3283" s="6" t="s">
        <v>19</v>
      </c>
      <c r="F3283" s="1" t="s">
        <v>20</v>
      </c>
      <c r="G3283" s="1" t="s">
        <v>9090</v>
      </c>
      <c r="H3283" s="4">
        <v>98</v>
      </c>
      <c r="I3283" s="1" t="s">
        <v>22</v>
      </c>
      <c r="J3283" s="1">
        <v>84205</v>
      </c>
      <c r="K3283" s="1" t="s">
        <v>23</v>
      </c>
      <c r="L3283" s="1" t="s">
        <v>24</v>
      </c>
      <c r="M3283" s="1" t="s">
        <v>25</v>
      </c>
      <c r="N3283" s="4">
        <v>133010281</v>
      </c>
      <c r="O3283" s="4">
        <v>20131</v>
      </c>
      <c r="P3283" s="1" t="s">
        <v>1553</v>
      </c>
      <c r="Q3283" s="1" t="s">
        <v>9091</v>
      </c>
      <c r="R3283" s="1"/>
    </row>
    <row r="3284" ht="17.25" spans="1:18">
      <c r="A3284" t="str">
        <f t="shared" si="51"/>
        <v>1994-03-04</v>
      </c>
      <c r="B3284" s="1" t="s">
        <v>9092</v>
      </c>
      <c r="C3284" s="1" t="s">
        <v>29</v>
      </c>
      <c r="D3284" s="2">
        <v>34397</v>
      </c>
      <c r="E3284" s="6" t="s">
        <v>19</v>
      </c>
      <c r="F3284" s="1" t="s">
        <v>20</v>
      </c>
      <c r="G3284" s="1" t="s">
        <v>9093</v>
      </c>
      <c r="H3284" s="4">
        <v>98</v>
      </c>
      <c r="I3284" s="1" t="s">
        <v>22</v>
      </c>
      <c r="J3284" s="1">
        <v>84205</v>
      </c>
      <c r="K3284" s="1" t="s">
        <v>23</v>
      </c>
      <c r="L3284" s="1" t="s">
        <v>24</v>
      </c>
      <c r="M3284" s="1" t="s">
        <v>25</v>
      </c>
      <c r="N3284" s="4">
        <v>123010123</v>
      </c>
      <c r="O3284" s="4">
        <v>20121</v>
      </c>
      <c r="P3284" s="1" t="s">
        <v>1162</v>
      </c>
      <c r="Q3284" s="1" t="s">
        <v>9094</v>
      </c>
      <c r="R3284" s="1"/>
    </row>
    <row r="3285" ht="17.25" spans="1:18">
      <c r="A3285" t="str">
        <f t="shared" si="51"/>
        <v>1991-02-27</v>
      </c>
      <c r="B3285" s="1" t="s">
        <v>4680</v>
      </c>
      <c r="C3285" s="1" t="s">
        <v>18</v>
      </c>
      <c r="D3285" s="2">
        <v>33296</v>
      </c>
      <c r="E3285" s="6" t="s">
        <v>19</v>
      </c>
      <c r="F3285" s="1" t="s">
        <v>20</v>
      </c>
      <c r="G3285" s="1" t="s">
        <v>9095</v>
      </c>
      <c r="H3285" s="4">
        <v>98</v>
      </c>
      <c r="I3285" s="1" t="s">
        <v>22</v>
      </c>
      <c r="J3285" s="1">
        <v>84205</v>
      </c>
      <c r="K3285" s="1" t="s">
        <v>23</v>
      </c>
      <c r="L3285" s="1" t="s">
        <v>24</v>
      </c>
      <c r="M3285" s="1" t="s">
        <v>25</v>
      </c>
      <c r="N3285" s="4">
        <v>133010206</v>
      </c>
      <c r="O3285" s="4">
        <v>20131</v>
      </c>
      <c r="P3285" s="1" t="s">
        <v>1553</v>
      </c>
      <c r="Q3285" s="1" t="s">
        <v>9096</v>
      </c>
      <c r="R3285" s="1"/>
    </row>
    <row r="3286" ht="17.25" spans="1:18">
      <c r="A3286" t="str">
        <f t="shared" si="51"/>
        <v>1994-04-29</v>
      </c>
      <c r="B3286" s="1" t="s">
        <v>9097</v>
      </c>
      <c r="C3286" s="1" t="s">
        <v>29</v>
      </c>
      <c r="D3286" s="2">
        <v>34453</v>
      </c>
      <c r="E3286" s="6" t="s">
        <v>19</v>
      </c>
      <c r="F3286" s="1" t="s">
        <v>20</v>
      </c>
      <c r="G3286" s="1" t="s">
        <v>9098</v>
      </c>
      <c r="H3286" s="4">
        <v>98</v>
      </c>
      <c r="I3286" s="1" t="s">
        <v>22</v>
      </c>
      <c r="J3286" s="1">
        <v>84205</v>
      </c>
      <c r="K3286" s="1" t="s">
        <v>23</v>
      </c>
      <c r="L3286" s="1" t="s">
        <v>24</v>
      </c>
      <c r="M3286" s="1" t="s">
        <v>1190</v>
      </c>
      <c r="N3286" s="4">
        <v>133010004</v>
      </c>
      <c r="O3286" s="4">
        <v>20131</v>
      </c>
      <c r="P3286" s="1" t="s">
        <v>1553</v>
      </c>
      <c r="Q3286" s="1" t="s">
        <v>9099</v>
      </c>
      <c r="R3286" s="1"/>
    </row>
    <row r="3287" ht="17.25" spans="1:18">
      <c r="A3287" t="str">
        <f t="shared" si="51"/>
        <v>1993-01-06</v>
      </c>
      <c r="B3287" s="1" t="s">
        <v>9100</v>
      </c>
      <c r="C3287" s="1" t="s">
        <v>29</v>
      </c>
      <c r="D3287" s="2">
        <v>33975</v>
      </c>
      <c r="E3287" s="6" t="s">
        <v>19</v>
      </c>
      <c r="F3287" s="1" t="s">
        <v>20</v>
      </c>
      <c r="G3287" s="1" t="s">
        <v>9101</v>
      </c>
      <c r="H3287" s="4">
        <v>98</v>
      </c>
      <c r="I3287" s="1" t="s">
        <v>22</v>
      </c>
      <c r="J3287" s="1">
        <v>84205</v>
      </c>
      <c r="K3287" s="1" t="s">
        <v>23</v>
      </c>
      <c r="L3287" s="1" t="s">
        <v>24</v>
      </c>
      <c r="M3287" s="1" t="s">
        <v>25</v>
      </c>
      <c r="N3287" s="4">
        <v>133010177</v>
      </c>
      <c r="O3287" s="4">
        <v>20131</v>
      </c>
      <c r="P3287" s="1" t="s">
        <v>1553</v>
      </c>
      <c r="Q3287" s="1" t="s">
        <v>9102</v>
      </c>
      <c r="R3287" s="1"/>
    </row>
    <row r="3288" ht="17.25" spans="1:18">
      <c r="A3288" t="str">
        <f t="shared" si="51"/>
        <v>1994-12-31</v>
      </c>
      <c r="B3288" s="1" t="s">
        <v>391</v>
      </c>
      <c r="C3288" s="1" t="s">
        <v>29</v>
      </c>
      <c r="D3288" s="2">
        <v>34699</v>
      </c>
      <c r="E3288" s="6" t="s">
        <v>19</v>
      </c>
      <c r="F3288" s="1" t="s">
        <v>20</v>
      </c>
      <c r="G3288" s="1" t="s">
        <v>9103</v>
      </c>
      <c r="H3288" s="4">
        <v>98</v>
      </c>
      <c r="I3288" s="1" t="s">
        <v>22</v>
      </c>
      <c r="J3288" s="1">
        <v>84205</v>
      </c>
      <c r="K3288" s="1" t="s">
        <v>23</v>
      </c>
      <c r="L3288" s="1" t="s">
        <v>24</v>
      </c>
      <c r="M3288" s="1" t="s">
        <v>25</v>
      </c>
      <c r="N3288" s="4">
        <v>123010068</v>
      </c>
      <c r="O3288" s="4">
        <v>20121</v>
      </c>
      <c r="P3288" s="1" t="s">
        <v>1162</v>
      </c>
      <c r="Q3288" s="1" t="s">
        <v>9104</v>
      </c>
      <c r="R3288" s="1"/>
    </row>
    <row r="3289" ht="17.25" spans="1:18">
      <c r="A3289" t="str">
        <f t="shared" si="51"/>
        <v>1995-04-09</v>
      </c>
      <c r="B3289" s="1" t="s">
        <v>9105</v>
      </c>
      <c r="C3289" s="1" t="s">
        <v>29</v>
      </c>
      <c r="D3289" s="2">
        <v>34798</v>
      </c>
      <c r="E3289" s="6" t="s">
        <v>19</v>
      </c>
      <c r="F3289" s="1" t="s">
        <v>20</v>
      </c>
      <c r="G3289" s="1" t="s">
        <v>9106</v>
      </c>
      <c r="H3289" s="4">
        <v>98</v>
      </c>
      <c r="I3289" s="1" t="s">
        <v>22</v>
      </c>
      <c r="J3289" s="1">
        <v>84205</v>
      </c>
      <c r="K3289" s="1" t="s">
        <v>23</v>
      </c>
      <c r="L3289" s="1" t="s">
        <v>24</v>
      </c>
      <c r="M3289" s="1" t="s">
        <v>25</v>
      </c>
      <c r="N3289" s="4">
        <v>133010136</v>
      </c>
      <c r="O3289" s="4">
        <v>20131</v>
      </c>
      <c r="P3289" s="1" t="s">
        <v>1553</v>
      </c>
      <c r="Q3289" s="1" t="s">
        <v>9107</v>
      </c>
      <c r="R3289" s="1"/>
    </row>
    <row r="3290" ht="17.25" spans="1:18">
      <c r="A3290" t="str">
        <f t="shared" si="51"/>
        <v>1992-12-31</v>
      </c>
      <c r="B3290" s="1" t="s">
        <v>1565</v>
      </c>
      <c r="C3290" s="1" t="s">
        <v>29</v>
      </c>
      <c r="D3290" s="2">
        <v>33969</v>
      </c>
      <c r="E3290" s="6" t="s">
        <v>19</v>
      </c>
      <c r="F3290" s="1" t="s">
        <v>20</v>
      </c>
      <c r="G3290" s="1" t="s">
        <v>9108</v>
      </c>
      <c r="H3290" s="4">
        <v>98</v>
      </c>
      <c r="I3290" s="1" t="s">
        <v>22</v>
      </c>
      <c r="J3290" s="1">
        <v>84205</v>
      </c>
      <c r="K3290" s="1" t="s">
        <v>23</v>
      </c>
      <c r="L3290" s="1" t="s">
        <v>24</v>
      </c>
      <c r="M3290" s="1" t="s">
        <v>7814</v>
      </c>
      <c r="N3290" s="4">
        <v>103010642</v>
      </c>
      <c r="O3290" s="4">
        <v>20101</v>
      </c>
      <c r="P3290" s="1" t="s">
        <v>1388</v>
      </c>
      <c r="Q3290" s="1" t="s">
        <v>9109</v>
      </c>
      <c r="R3290" s="1"/>
    </row>
    <row r="3291" ht="17.25" spans="1:18">
      <c r="A3291" t="str">
        <f t="shared" si="51"/>
        <v>1985-10-04</v>
      </c>
      <c r="B3291" s="1" t="s">
        <v>2138</v>
      </c>
      <c r="C3291" s="1" t="s">
        <v>29</v>
      </c>
      <c r="D3291" s="2">
        <v>31324</v>
      </c>
      <c r="E3291" s="6" t="s">
        <v>19</v>
      </c>
      <c r="F3291" s="1" t="s">
        <v>20</v>
      </c>
      <c r="G3291" s="1" t="s">
        <v>9110</v>
      </c>
      <c r="H3291" s="4">
        <v>98</v>
      </c>
      <c r="I3291" s="1" t="s">
        <v>22</v>
      </c>
      <c r="J3291" s="1">
        <v>84205</v>
      </c>
      <c r="K3291" s="1" t="s">
        <v>23</v>
      </c>
      <c r="L3291" s="1" t="s">
        <v>24</v>
      </c>
      <c r="M3291" s="1" t="s">
        <v>7814</v>
      </c>
      <c r="N3291" s="4">
        <v>103010411</v>
      </c>
      <c r="O3291" s="4">
        <v>20101</v>
      </c>
      <c r="P3291" s="1" t="s">
        <v>1388</v>
      </c>
      <c r="Q3291" s="1" t="s">
        <v>9111</v>
      </c>
      <c r="R3291" s="1"/>
    </row>
    <row r="3292" ht="17.25" spans="1:18">
      <c r="A3292" t="str">
        <f t="shared" si="51"/>
        <v>1993-12-31</v>
      </c>
      <c r="B3292" s="1" t="s">
        <v>9112</v>
      </c>
      <c r="C3292" s="1" t="s">
        <v>29</v>
      </c>
      <c r="D3292" s="2">
        <v>34334</v>
      </c>
      <c r="E3292" s="6" t="s">
        <v>19</v>
      </c>
      <c r="F3292" s="1" t="s">
        <v>20</v>
      </c>
      <c r="G3292" s="1" t="s">
        <v>9113</v>
      </c>
      <c r="H3292" s="4">
        <v>98</v>
      </c>
      <c r="I3292" s="1" t="s">
        <v>22</v>
      </c>
      <c r="J3292" s="1">
        <v>84205</v>
      </c>
      <c r="K3292" s="1" t="s">
        <v>23</v>
      </c>
      <c r="L3292" s="1" t="s">
        <v>24</v>
      </c>
      <c r="M3292" s="1" t="s">
        <v>25</v>
      </c>
      <c r="N3292" s="4">
        <v>133010308</v>
      </c>
      <c r="O3292" s="4">
        <v>20131</v>
      </c>
      <c r="P3292" s="1" t="s">
        <v>1553</v>
      </c>
      <c r="Q3292" s="1" t="s">
        <v>9114</v>
      </c>
      <c r="R3292" s="1"/>
    </row>
    <row r="3293" ht="17.25" spans="1:18">
      <c r="A3293" t="str">
        <f t="shared" si="51"/>
        <v>1994-02-12</v>
      </c>
      <c r="B3293" s="1" t="s">
        <v>9115</v>
      </c>
      <c r="C3293" s="1" t="s">
        <v>18</v>
      </c>
      <c r="D3293" s="2">
        <v>34377</v>
      </c>
      <c r="E3293" s="6" t="s">
        <v>19</v>
      </c>
      <c r="F3293" s="1" t="s">
        <v>20</v>
      </c>
      <c r="G3293" s="1" t="s">
        <v>9116</v>
      </c>
      <c r="H3293" s="4">
        <v>98</v>
      </c>
      <c r="I3293" s="1" t="s">
        <v>22</v>
      </c>
      <c r="J3293" s="1">
        <v>84205</v>
      </c>
      <c r="K3293" s="1" t="s">
        <v>23</v>
      </c>
      <c r="L3293" s="1" t="s">
        <v>24</v>
      </c>
      <c r="M3293" s="1" t="s">
        <v>25</v>
      </c>
      <c r="N3293" s="4">
        <v>133010274</v>
      </c>
      <c r="O3293" s="4">
        <v>20131</v>
      </c>
      <c r="P3293" s="1" t="s">
        <v>1553</v>
      </c>
      <c r="Q3293" s="1" t="s">
        <v>9117</v>
      </c>
      <c r="R3293" s="1"/>
    </row>
    <row r="3294" ht="17.25" spans="1:18">
      <c r="A3294" t="str">
        <f t="shared" si="51"/>
        <v>1992-01-01</v>
      </c>
      <c r="B3294" s="1" t="s">
        <v>9118</v>
      </c>
      <c r="C3294" s="1" t="s">
        <v>29</v>
      </c>
      <c r="D3294" s="2">
        <v>33604</v>
      </c>
      <c r="E3294" s="6" t="s">
        <v>19</v>
      </c>
      <c r="F3294" s="1" t="s">
        <v>20</v>
      </c>
      <c r="G3294" s="1" t="s">
        <v>9119</v>
      </c>
      <c r="H3294" s="4">
        <v>98</v>
      </c>
      <c r="I3294" s="1" t="s">
        <v>22</v>
      </c>
      <c r="J3294" s="1">
        <v>84205</v>
      </c>
      <c r="K3294" s="1" t="s">
        <v>23</v>
      </c>
      <c r="L3294" s="1" t="s">
        <v>24</v>
      </c>
      <c r="M3294" s="1" t="s">
        <v>25</v>
      </c>
      <c r="N3294" s="4">
        <v>133010077</v>
      </c>
      <c r="O3294" s="4">
        <v>20131</v>
      </c>
      <c r="P3294" s="1" t="s">
        <v>1553</v>
      </c>
      <c r="Q3294" s="1" t="s">
        <v>9120</v>
      </c>
      <c r="R3294" s="1"/>
    </row>
    <row r="3295" ht="17.25" spans="1:18">
      <c r="A3295" t="str">
        <f t="shared" si="51"/>
        <v>1995-04-22</v>
      </c>
      <c r="B3295" s="1" t="s">
        <v>9121</v>
      </c>
      <c r="C3295" s="1" t="s">
        <v>29</v>
      </c>
      <c r="D3295" s="2">
        <v>34811</v>
      </c>
      <c r="E3295" s="6" t="s">
        <v>19</v>
      </c>
      <c r="F3295" s="1" t="s">
        <v>20</v>
      </c>
      <c r="G3295" s="1" t="s">
        <v>9122</v>
      </c>
      <c r="H3295" s="4">
        <v>98</v>
      </c>
      <c r="I3295" s="1" t="s">
        <v>22</v>
      </c>
      <c r="J3295" s="1">
        <v>84205</v>
      </c>
      <c r="K3295" s="1" t="s">
        <v>23</v>
      </c>
      <c r="L3295" s="1" t="s">
        <v>24</v>
      </c>
      <c r="M3295" s="1" t="s">
        <v>25</v>
      </c>
      <c r="N3295" s="4">
        <v>123010242</v>
      </c>
      <c r="O3295" s="4">
        <v>20121</v>
      </c>
      <c r="P3295" s="1" t="s">
        <v>1162</v>
      </c>
      <c r="Q3295" s="1" t="s">
        <v>9123</v>
      </c>
      <c r="R3295" s="1"/>
    </row>
    <row r="3296" ht="17.25" spans="1:18">
      <c r="A3296" t="str">
        <f t="shared" si="51"/>
        <v>1995-10-29</v>
      </c>
      <c r="B3296" s="1" t="s">
        <v>2755</v>
      </c>
      <c r="C3296" s="1" t="s">
        <v>29</v>
      </c>
      <c r="D3296" s="2">
        <v>35001</v>
      </c>
      <c r="E3296" s="6" t="s">
        <v>19</v>
      </c>
      <c r="F3296" s="1" t="s">
        <v>20</v>
      </c>
      <c r="G3296" s="1" t="s">
        <v>9124</v>
      </c>
      <c r="H3296" s="4">
        <v>98</v>
      </c>
      <c r="I3296" s="1" t="s">
        <v>22</v>
      </c>
      <c r="J3296" s="1">
        <v>84205</v>
      </c>
      <c r="K3296" s="1" t="s">
        <v>23</v>
      </c>
      <c r="L3296" s="1" t="s">
        <v>24</v>
      </c>
      <c r="M3296" s="1" t="s">
        <v>25</v>
      </c>
      <c r="N3296" s="4">
        <v>133010142</v>
      </c>
      <c r="O3296" s="4">
        <v>20131</v>
      </c>
      <c r="P3296" s="1" t="s">
        <v>1553</v>
      </c>
      <c r="Q3296" s="1" t="s">
        <v>9125</v>
      </c>
      <c r="R3296" s="1"/>
    </row>
    <row r="3297" ht="17.25" spans="1:18">
      <c r="A3297" t="str">
        <f t="shared" si="51"/>
        <v>1994-12-29</v>
      </c>
      <c r="B3297" s="1" t="s">
        <v>9126</v>
      </c>
      <c r="C3297" s="1" t="s">
        <v>29</v>
      </c>
      <c r="D3297" s="2">
        <v>34697</v>
      </c>
      <c r="E3297" s="6" t="s">
        <v>19</v>
      </c>
      <c r="F3297" s="1" t="s">
        <v>20</v>
      </c>
      <c r="G3297" s="1" t="s">
        <v>9127</v>
      </c>
      <c r="H3297" s="4">
        <v>98</v>
      </c>
      <c r="I3297" s="1" t="s">
        <v>22</v>
      </c>
      <c r="J3297" s="1">
        <v>84205</v>
      </c>
      <c r="K3297" s="1" t="s">
        <v>23</v>
      </c>
      <c r="L3297" s="1" t="s">
        <v>24</v>
      </c>
      <c r="M3297" s="1" t="s">
        <v>25</v>
      </c>
      <c r="N3297" s="4">
        <v>133010083</v>
      </c>
      <c r="O3297" s="4">
        <v>20131</v>
      </c>
      <c r="P3297" s="1" t="s">
        <v>1553</v>
      </c>
      <c r="Q3297" s="1" t="s">
        <v>9128</v>
      </c>
      <c r="R3297" s="1"/>
    </row>
    <row r="3298" ht="17.25" spans="1:18">
      <c r="A3298" t="str">
        <f t="shared" si="51"/>
        <v>1994-10-12</v>
      </c>
      <c r="B3298" s="1" t="s">
        <v>9129</v>
      </c>
      <c r="C3298" s="1" t="s">
        <v>29</v>
      </c>
      <c r="D3298" s="2">
        <v>34619</v>
      </c>
      <c r="E3298" s="6" t="s">
        <v>19</v>
      </c>
      <c r="F3298" s="1" t="s">
        <v>20</v>
      </c>
      <c r="G3298" s="1" t="s">
        <v>9130</v>
      </c>
      <c r="H3298" s="4">
        <v>98</v>
      </c>
      <c r="I3298" s="1" t="s">
        <v>22</v>
      </c>
      <c r="J3298" s="1">
        <v>84205</v>
      </c>
      <c r="K3298" s="1" t="s">
        <v>23</v>
      </c>
      <c r="L3298" s="1" t="s">
        <v>24</v>
      </c>
      <c r="M3298" s="1" t="s">
        <v>25</v>
      </c>
      <c r="N3298" s="4">
        <v>133010043</v>
      </c>
      <c r="O3298" s="4">
        <v>20131</v>
      </c>
      <c r="P3298" s="1" t="s">
        <v>1553</v>
      </c>
      <c r="Q3298" s="1" t="s">
        <v>9131</v>
      </c>
      <c r="R3298" s="1"/>
    </row>
    <row r="3299" ht="17.25" spans="1:18">
      <c r="A3299" t="str">
        <f t="shared" si="51"/>
        <v>1993-06-07</v>
      </c>
      <c r="B3299" s="1" t="s">
        <v>9132</v>
      </c>
      <c r="C3299" s="1" t="s">
        <v>29</v>
      </c>
      <c r="D3299" s="2">
        <v>34127</v>
      </c>
      <c r="E3299" s="6" t="s">
        <v>19</v>
      </c>
      <c r="F3299" s="1" t="s">
        <v>20</v>
      </c>
      <c r="G3299" s="1" t="s">
        <v>9133</v>
      </c>
      <c r="H3299" s="4">
        <v>98</v>
      </c>
      <c r="I3299" s="1" t="s">
        <v>22</v>
      </c>
      <c r="J3299" s="1">
        <v>84205</v>
      </c>
      <c r="K3299" s="1" t="s">
        <v>23</v>
      </c>
      <c r="L3299" s="1" t="s">
        <v>24</v>
      </c>
      <c r="M3299" s="1" t="s">
        <v>25</v>
      </c>
      <c r="N3299" s="4">
        <v>133010022</v>
      </c>
      <c r="O3299" s="4">
        <v>20131</v>
      </c>
      <c r="P3299" s="1" t="s">
        <v>1553</v>
      </c>
      <c r="Q3299" s="1" t="s">
        <v>9134</v>
      </c>
      <c r="R3299" s="1"/>
    </row>
    <row r="3300" ht="17.25" spans="1:18">
      <c r="A3300" t="str">
        <f t="shared" si="51"/>
        <v>1995-08-20</v>
      </c>
      <c r="B3300" s="1" t="s">
        <v>9135</v>
      </c>
      <c r="C3300" s="1" t="s">
        <v>18</v>
      </c>
      <c r="D3300" s="2">
        <v>34931</v>
      </c>
      <c r="E3300" s="6" t="s">
        <v>19</v>
      </c>
      <c r="F3300" s="1" t="s">
        <v>20</v>
      </c>
      <c r="G3300" s="1" t="s">
        <v>9136</v>
      </c>
      <c r="H3300" s="4">
        <v>98</v>
      </c>
      <c r="I3300" s="1" t="s">
        <v>22</v>
      </c>
      <c r="J3300" s="1">
        <v>84205</v>
      </c>
      <c r="K3300" s="1" t="s">
        <v>23</v>
      </c>
      <c r="L3300" s="1" t="s">
        <v>24</v>
      </c>
      <c r="M3300" s="1" t="s">
        <v>25</v>
      </c>
      <c r="N3300" s="4">
        <v>133010080</v>
      </c>
      <c r="O3300" s="4">
        <v>20131</v>
      </c>
      <c r="P3300" s="1" t="s">
        <v>1553</v>
      </c>
      <c r="Q3300" s="1" t="s">
        <v>9137</v>
      </c>
      <c r="R3300" s="1"/>
    </row>
    <row r="3301" ht="17.25" spans="1:18">
      <c r="A3301" t="str">
        <f t="shared" si="51"/>
        <v>1991-07-10</v>
      </c>
      <c r="B3301" s="1" t="s">
        <v>3846</v>
      </c>
      <c r="C3301" s="1" t="s">
        <v>29</v>
      </c>
      <c r="D3301" s="2">
        <v>33429</v>
      </c>
      <c r="E3301" s="6" t="s">
        <v>19</v>
      </c>
      <c r="F3301" s="1" t="s">
        <v>20</v>
      </c>
      <c r="G3301" s="1" t="s">
        <v>9138</v>
      </c>
      <c r="H3301" s="4">
        <v>98</v>
      </c>
      <c r="I3301" s="1" t="s">
        <v>22</v>
      </c>
      <c r="J3301" s="1">
        <v>84205</v>
      </c>
      <c r="K3301" s="1" t="s">
        <v>23</v>
      </c>
      <c r="L3301" s="1" t="s">
        <v>24</v>
      </c>
      <c r="M3301" s="1" t="s">
        <v>25</v>
      </c>
      <c r="N3301" s="4">
        <v>133010010</v>
      </c>
      <c r="O3301" s="4">
        <v>20131</v>
      </c>
      <c r="P3301" s="1" t="s">
        <v>1553</v>
      </c>
      <c r="Q3301" s="1" t="s">
        <v>9139</v>
      </c>
      <c r="R3301" s="1"/>
    </row>
    <row r="3302" ht="17.25" spans="1:18">
      <c r="A3302" t="str">
        <f t="shared" si="51"/>
        <v>1995-01-24</v>
      </c>
      <c r="B3302" s="1" t="s">
        <v>9140</v>
      </c>
      <c r="C3302" s="1" t="s">
        <v>29</v>
      </c>
      <c r="D3302" s="2">
        <v>34723</v>
      </c>
      <c r="E3302" s="6" t="s">
        <v>19</v>
      </c>
      <c r="F3302" s="1" t="s">
        <v>20</v>
      </c>
      <c r="G3302" s="1" t="s">
        <v>9141</v>
      </c>
      <c r="H3302" s="4">
        <v>98</v>
      </c>
      <c r="I3302" s="1" t="s">
        <v>22</v>
      </c>
      <c r="J3302" s="1">
        <v>84205</v>
      </c>
      <c r="K3302" s="1" t="s">
        <v>23</v>
      </c>
      <c r="L3302" s="1" t="s">
        <v>24</v>
      </c>
      <c r="M3302" s="1" t="s">
        <v>25</v>
      </c>
      <c r="N3302" s="4">
        <v>133010034</v>
      </c>
      <c r="O3302" s="4">
        <v>20131</v>
      </c>
      <c r="P3302" s="1" t="s">
        <v>1553</v>
      </c>
      <c r="Q3302" s="1" t="s">
        <v>9142</v>
      </c>
      <c r="R3302" s="1"/>
    </row>
    <row r="3303" ht="17.25" spans="1:18">
      <c r="A3303" t="str">
        <f t="shared" si="51"/>
        <v>1989-04-10</v>
      </c>
      <c r="B3303" s="1" t="s">
        <v>9143</v>
      </c>
      <c r="C3303" s="1" t="s">
        <v>29</v>
      </c>
      <c r="D3303" s="2">
        <v>32608</v>
      </c>
      <c r="E3303" s="6" t="s">
        <v>19</v>
      </c>
      <c r="F3303" s="1" t="s">
        <v>20</v>
      </c>
      <c r="G3303" s="1" t="s">
        <v>9144</v>
      </c>
      <c r="H3303" s="4">
        <v>98</v>
      </c>
      <c r="I3303" s="1" t="s">
        <v>22</v>
      </c>
      <c r="J3303" s="1">
        <v>84205</v>
      </c>
      <c r="K3303" s="1" t="s">
        <v>23</v>
      </c>
      <c r="L3303" s="1" t="s">
        <v>24</v>
      </c>
      <c r="M3303" s="1" t="s">
        <v>7814</v>
      </c>
      <c r="N3303" s="4">
        <v>103010162</v>
      </c>
      <c r="O3303" s="4">
        <v>20101</v>
      </c>
      <c r="P3303" s="1" t="s">
        <v>1388</v>
      </c>
      <c r="Q3303" s="1" t="s">
        <v>9145</v>
      </c>
      <c r="R3303" s="1"/>
    </row>
    <row r="3304" ht="17.25" spans="1:18">
      <c r="A3304" t="str">
        <f t="shared" si="51"/>
        <v>1995-03-15</v>
      </c>
      <c r="B3304" s="1" t="s">
        <v>9146</v>
      </c>
      <c r="C3304" s="1" t="s">
        <v>29</v>
      </c>
      <c r="D3304" s="2">
        <v>34773</v>
      </c>
      <c r="E3304" s="6" t="s">
        <v>19</v>
      </c>
      <c r="F3304" s="1" t="s">
        <v>20</v>
      </c>
      <c r="G3304" s="1" t="s">
        <v>9147</v>
      </c>
      <c r="H3304" s="4">
        <v>98</v>
      </c>
      <c r="I3304" s="1" t="s">
        <v>22</v>
      </c>
      <c r="J3304" s="1">
        <v>84205</v>
      </c>
      <c r="K3304" s="1" t="s">
        <v>23</v>
      </c>
      <c r="L3304" s="1" t="s">
        <v>24</v>
      </c>
      <c r="M3304" s="1" t="s">
        <v>25</v>
      </c>
      <c r="N3304" s="4">
        <v>133010170</v>
      </c>
      <c r="O3304" s="4">
        <v>20131</v>
      </c>
      <c r="P3304" s="1" t="s">
        <v>1553</v>
      </c>
      <c r="Q3304" s="1" t="s">
        <v>9148</v>
      </c>
      <c r="R3304" s="1"/>
    </row>
    <row r="3305" ht="17.25" spans="1:18">
      <c r="A3305" t="str">
        <f t="shared" si="51"/>
        <v>1993-08-07</v>
      </c>
      <c r="B3305" s="1" t="s">
        <v>3781</v>
      </c>
      <c r="C3305" s="1" t="s">
        <v>29</v>
      </c>
      <c r="D3305" s="2">
        <v>34188</v>
      </c>
      <c r="E3305" s="6" t="s">
        <v>19</v>
      </c>
      <c r="F3305" s="1" t="s">
        <v>20</v>
      </c>
      <c r="G3305" s="1" t="s">
        <v>9149</v>
      </c>
      <c r="H3305" s="4">
        <v>98</v>
      </c>
      <c r="I3305" s="1" t="s">
        <v>22</v>
      </c>
      <c r="J3305" s="1">
        <v>84205</v>
      </c>
      <c r="K3305" s="1" t="s">
        <v>23</v>
      </c>
      <c r="L3305" s="1" t="s">
        <v>24</v>
      </c>
      <c r="M3305" s="1" t="s">
        <v>25</v>
      </c>
      <c r="N3305" s="4">
        <v>133010289</v>
      </c>
      <c r="O3305" s="4">
        <v>20131</v>
      </c>
      <c r="P3305" s="1" t="s">
        <v>1553</v>
      </c>
      <c r="Q3305" s="1" t="s">
        <v>9150</v>
      </c>
      <c r="R3305" s="1"/>
    </row>
    <row r="3306" ht="17.25" spans="1:18">
      <c r="A3306" t="str">
        <f t="shared" si="51"/>
        <v>1997-07-18</v>
      </c>
      <c r="B3306" s="1" t="s">
        <v>1955</v>
      </c>
      <c r="C3306" s="1" t="s">
        <v>29</v>
      </c>
      <c r="D3306" s="2">
        <v>35629</v>
      </c>
      <c r="E3306" s="6" t="s">
        <v>19</v>
      </c>
      <c r="F3306" s="1" t="s">
        <v>20</v>
      </c>
      <c r="G3306" s="1" t="s">
        <v>9151</v>
      </c>
      <c r="H3306" s="4">
        <v>98</v>
      </c>
      <c r="I3306" s="1" t="s">
        <v>22</v>
      </c>
      <c r="J3306" s="1">
        <v>84205</v>
      </c>
      <c r="K3306" s="1" t="s">
        <v>23</v>
      </c>
      <c r="L3306" s="1" t="s">
        <v>24</v>
      </c>
      <c r="M3306" s="1" t="s">
        <v>25</v>
      </c>
      <c r="N3306" s="4">
        <v>133010262</v>
      </c>
      <c r="O3306" s="4">
        <v>20131</v>
      </c>
      <c r="P3306" s="1" t="s">
        <v>1553</v>
      </c>
      <c r="Q3306" s="1" t="s">
        <v>9152</v>
      </c>
      <c r="R3306" s="1"/>
    </row>
    <row r="3307" ht="17.25" spans="1:18">
      <c r="A3307" t="str">
        <f t="shared" si="51"/>
        <v>1989-11-02</v>
      </c>
      <c r="B3307" s="1" t="s">
        <v>9153</v>
      </c>
      <c r="C3307" s="1" t="s">
        <v>18</v>
      </c>
      <c r="D3307" s="2">
        <v>32814</v>
      </c>
      <c r="E3307" s="6" t="s">
        <v>19</v>
      </c>
      <c r="F3307" s="1" t="s">
        <v>20</v>
      </c>
      <c r="G3307" s="1" t="s">
        <v>9154</v>
      </c>
      <c r="H3307" s="4">
        <v>98</v>
      </c>
      <c r="I3307" s="1" t="s">
        <v>22</v>
      </c>
      <c r="J3307" s="1">
        <v>84205</v>
      </c>
      <c r="K3307" s="1" t="s">
        <v>23</v>
      </c>
      <c r="L3307" s="1" t="s">
        <v>24</v>
      </c>
      <c r="M3307" s="1" t="s">
        <v>25</v>
      </c>
      <c r="N3307" s="4">
        <v>133010161</v>
      </c>
      <c r="O3307" s="4">
        <v>20131</v>
      </c>
      <c r="P3307" s="1" t="s">
        <v>1553</v>
      </c>
      <c r="Q3307" s="1" t="s">
        <v>9155</v>
      </c>
      <c r="R3307" s="1"/>
    </row>
    <row r="3308" ht="17.25" spans="1:18">
      <c r="A3308" t="str">
        <f t="shared" si="51"/>
        <v>1993-12-31</v>
      </c>
      <c r="B3308" s="1" t="s">
        <v>9156</v>
      </c>
      <c r="C3308" s="1" t="s">
        <v>29</v>
      </c>
      <c r="D3308" s="2">
        <v>34334</v>
      </c>
      <c r="E3308" s="6" t="s">
        <v>19</v>
      </c>
      <c r="F3308" s="1" t="s">
        <v>20</v>
      </c>
      <c r="G3308" s="1" t="s">
        <v>9157</v>
      </c>
      <c r="H3308" s="4">
        <v>98</v>
      </c>
      <c r="I3308" s="1" t="s">
        <v>22</v>
      </c>
      <c r="J3308" s="1">
        <v>84205</v>
      </c>
      <c r="K3308" s="1" t="s">
        <v>23</v>
      </c>
      <c r="L3308" s="1" t="s">
        <v>24</v>
      </c>
      <c r="M3308" s="1" t="s">
        <v>25</v>
      </c>
      <c r="N3308" s="4">
        <v>133010115</v>
      </c>
      <c r="O3308" s="4">
        <v>20131</v>
      </c>
      <c r="P3308" s="1" t="s">
        <v>1553</v>
      </c>
      <c r="Q3308" s="1" t="s">
        <v>9158</v>
      </c>
      <c r="R3308" s="1"/>
    </row>
    <row r="3309" ht="17.25" spans="1:18">
      <c r="A3309" t="str">
        <f t="shared" si="51"/>
        <v>1994-09-25</v>
      </c>
      <c r="B3309" s="1" t="s">
        <v>9159</v>
      </c>
      <c r="C3309" s="1" t="s">
        <v>29</v>
      </c>
      <c r="D3309" s="2">
        <v>34602</v>
      </c>
      <c r="E3309" s="6" t="s">
        <v>19</v>
      </c>
      <c r="F3309" s="1" t="s">
        <v>20</v>
      </c>
      <c r="G3309" s="1" t="s">
        <v>9160</v>
      </c>
      <c r="H3309" s="4">
        <v>98</v>
      </c>
      <c r="I3309" s="1" t="s">
        <v>22</v>
      </c>
      <c r="J3309" s="1">
        <v>84205</v>
      </c>
      <c r="K3309" s="1" t="s">
        <v>23</v>
      </c>
      <c r="L3309" s="1" t="s">
        <v>24</v>
      </c>
      <c r="M3309" s="1" t="s">
        <v>25</v>
      </c>
      <c r="N3309" s="4">
        <v>133010244</v>
      </c>
      <c r="O3309" s="4">
        <v>20131</v>
      </c>
      <c r="P3309" s="1" t="s">
        <v>1553</v>
      </c>
      <c r="Q3309" s="1" t="s">
        <v>9161</v>
      </c>
      <c r="R3309" s="1"/>
    </row>
    <row r="3310" ht="17.25" spans="1:18">
      <c r="A3310" t="str">
        <f t="shared" si="51"/>
        <v>1995-04-14</v>
      </c>
      <c r="B3310" s="1" t="s">
        <v>1012</v>
      </c>
      <c r="C3310" s="1" t="s">
        <v>29</v>
      </c>
      <c r="D3310" s="2">
        <v>34803</v>
      </c>
      <c r="E3310" s="6" t="s">
        <v>19</v>
      </c>
      <c r="F3310" s="1" t="s">
        <v>20</v>
      </c>
      <c r="G3310" s="1" t="s">
        <v>9162</v>
      </c>
      <c r="H3310" s="4">
        <v>98</v>
      </c>
      <c r="I3310" s="1" t="s">
        <v>22</v>
      </c>
      <c r="J3310" s="1">
        <v>84205</v>
      </c>
      <c r="K3310" s="1" t="s">
        <v>23</v>
      </c>
      <c r="L3310" s="1" t="s">
        <v>24</v>
      </c>
      <c r="M3310" s="1" t="s">
        <v>25</v>
      </c>
      <c r="N3310" s="4">
        <v>133010182</v>
      </c>
      <c r="O3310" s="4">
        <v>20131</v>
      </c>
      <c r="P3310" s="1" t="s">
        <v>1553</v>
      </c>
      <c r="Q3310" s="1" t="s">
        <v>9163</v>
      </c>
      <c r="R3310" s="1"/>
    </row>
    <row r="3311" ht="17.25" spans="1:18">
      <c r="A3311" t="str">
        <f t="shared" si="51"/>
        <v>1991-05-03</v>
      </c>
      <c r="B3311" s="1" t="s">
        <v>9164</v>
      </c>
      <c r="C3311" s="1" t="s">
        <v>29</v>
      </c>
      <c r="D3311" s="2">
        <v>33361</v>
      </c>
      <c r="E3311" s="6" t="s">
        <v>19</v>
      </c>
      <c r="F3311" s="1" t="s">
        <v>20</v>
      </c>
      <c r="G3311" s="1" t="s">
        <v>9165</v>
      </c>
      <c r="H3311" s="4">
        <v>98</v>
      </c>
      <c r="I3311" s="1" t="s">
        <v>22</v>
      </c>
      <c r="J3311" s="1">
        <v>84205</v>
      </c>
      <c r="K3311" s="1" t="s">
        <v>23</v>
      </c>
      <c r="L3311" s="1" t="s">
        <v>24</v>
      </c>
      <c r="M3311" s="1" t="s">
        <v>7814</v>
      </c>
      <c r="N3311" s="4">
        <v>103010050</v>
      </c>
      <c r="O3311" s="4">
        <v>20101</v>
      </c>
      <c r="P3311" s="1" t="s">
        <v>1388</v>
      </c>
      <c r="Q3311" s="1" t="s">
        <v>9166</v>
      </c>
      <c r="R3311" s="1"/>
    </row>
    <row r="3312" ht="17.25" spans="1:18">
      <c r="A3312" t="str">
        <f t="shared" si="51"/>
        <v>1996-10-27</v>
      </c>
      <c r="B3312" s="1" t="s">
        <v>5713</v>
      </c>
      <c r="C3312" s="1" t="s">
        <v>29</v>
      </c>
      <c r="D3312" s="2">
        <v>35365</v>
      </c>
      <c r="E3312" s="6" t="s">
        <v>19</v>
      </c>
      <c r="F3312" s="1" t="s">
        <v>20</v>
      </c>
      <c r="G3312" s="1" t="s">
        <v>9167</v>
      </c>
      <c r="H3312" s="4">
        <v>98</v>
      </c>
      <c r="I3312" s="1" t="s">
        <v>22</v>
      </c>
      <c r="J3312" s="1">
        <v>84205</v>
      </c>
      <c r="K3312" s="1" t="s">
        <v>23</v>
      </c>
      <c r="L3312" s="1" t="s">
        <v>24</v>
      </c>
      <c r="M3312" s="1" t="s">
        <v>25</v>
      </c>
      <c r="N3312" s="4">
        <v>133010099</v>
      </c>
      <c r="O3312" s="4">
        <v>20131</v>
      </c>
      <c r="P3312" s="1" t="s">
        <v>1553</v>
      </c>
      <c r="Q3312" s="1" t="s">
        <v>9168</v>
      </c>
      <c r="R3312" s="1"/>
    </row>
    <row r="3313" ht="17.25" spans="1:18">
      <c r="A3313" t="str">
        <f t="shared" si="51"/>
        <v>1994-08-17</v>
      </c>
      <c r="B3313" s="1" t="s">
        <v>9169</v>
      </c>
      <c r="C3313" s="1" t="s">
        <v>29</v>
      </c>
      <c r="D3313" s="2">
        <v>34563</v>
      </c>
      <c r="E3313" s="6" t="s">
        <v>19</v>
      </c>
      <c r="F3313" s="1" t="s">
        <v>20</v>
      </c>
      <c r="G3313" s="1" t="s">
        <v>9170</v>
      </c>
      <c r="H3313" s="4">
        <v>98</v>
      </c>
      <c r="I3313" s="1" t="s">
        <v>22</v>
      </c>
      <c r="J3313" s="1">
        <v>84205</v>
      </c>
      <c r="K3313" s="1" t="s">
        <v>23</v>
      </c>
      <c r="L3313" s="1" t="s">
        <v>24</v>
      </c>
      <c r="M3313" s="1" t="s">
        <v>25</v>
      </c>
      <c r="N3313" s="4">
        <v>133010051</v>
      </c>
      <c r="O3313" s="4">
        <v>20131</v>
      </c>
      <c r="P3313" s="1" t="s">
        <v>1553</v>
      </c>
      <c r="Q3313" s="1" t="s">
        <v>9171</v>
      </c>
      <c r="R3313" s="1"/>
    </row>
    <row r="3314" ht="17.25" spans="1:18">
      <c r="A3314" t="str">
        <f t="shared" si="51"/>
        <v>1995-12-31</v>
      </c>
      <c r="B3314" s="1" t="s">
        <v>2812</v>
      </c>
      <c r="C3314" s="1" t="s">
        <v>29</v>
      </c>
      <c r="D3314" s="2">
        <v>35064</v>
      </c>
      <c r="E3314" s="6" t="s">
        <v>19</v>
      </c>
      <c r="F3314" s="1" t="s">
        <v>20</v>
      </c>
      <c r="G3314" s="1" t="s">
        <v>9172</v>
      </c>
      <c r="H3314" s="4">
        <v>98</v>
      </c>
      <c r="I3314" s="1" t="s">
        <v>22</v>
      </c>
      <c r="J3314" s="1">
        <v>84205</v>
      </c>
      <c r="K3314" s="1" t="s">
        <v>23</v>
      </c>
      <c r="L3314" s="1" t="s">
        <v>24</v>
      </c>
      <c r="M3314" s="1" t="s">
        <v>25</v>
      </c>
      <c r="N3314" s="4">
        <v>133010144</v>
      </c>
      <c r="O3314" s="4">
        <v>20131</v>
      </c>
      <c r="P3314" s="1" t="s">
        <v>1553</v>
      </c>
      <c r="Q3314" s="1" t="s">
        <v>9173</v>
      </c>
      <c r="R3314" s="1"/>
    </row>
    <row r="3315" ht="17.25" spans="1:18">
      <c r="A3315" t="str">
        <f t="shared" si="51"/>
        <v>1996-12-30</v>
      </c>
      <c r="B3315" s="1" t="s">
        <v>9174</v>
      </c>
      <c r="C3315" s="1" t="s">
        <v>29</v>
      </c>
      <c r="D3315" s="2">
        <v>35429</v>
      </c>
      <c r="E3315" s="6" t="s">
        <v>19</v>
      </c>
      <c r="F3315" s="1" t="s">
        <v>20</v>
      </c>
      <c r="G3315" s="1" t="s">
        <v>9175</v>
      </c>
      <c r="H3315" s="4">
        <v>98</v>
      </c>
      <c r="I3315" s="1" t="s">
        <v>22</v>
      </c>
      <c r="J3315" s="1">
        <v>84205</v>
      </c>
      <c r="K3315" s="1" t="s">
        <v>23</v>
      </c>
      <c r="L3315" s="1" t="s">
        <v>24</v>
      </c>
      <c r="M3315" s="1" t="s">
        <v>25</v>
      </c>
      <c r="N3315" s="4">
        <v>133010287</v>
      </c>
      <c r="O3315" s="4">
        <v>20131</v>
      </c>
      <c r="P3315" s="1" t="s">
        <v>1553</v>
      </c>
      <c r="Q3315" s="1" t="s">
        <v>9176</v>
      </c>
      <c r="R3315" s="1"/>
    </row>
    <row r="3316" ht="17.25" spans="1:18">
      <c r="A3316" t="str">
        <f t="shared" si="51"/>
        <v>1994-12-26</v>
      </c>
      <c r="B3316" s="1" t="s">
        <v>1425</v>
      </c>
      <c r="C3316" s="1" t="s">
        <v>29</v>
      </c>
      <c r="D3316" s="2">
        <v>34694</v>
      </c>
      <c r="E3316" s="6" t="s">
        <v>19</v>
      </c>
      <c r="F3316" s="1" t="s">
        <v>20</v>
      </c>
      <c r="G3316" s="1" t="s">
        <v>9177</v>
      </c>
      <c r="H3316" s="4">
        <v>98</v>
      </c>
      <c r="I3316" s="1" t="s">
        <v>22</v>
      </c>
      <c r="J3316" s="1">
        <v>84205</v>
      </c>
      <c r="K3316" s="1" t="s">
        <v>23</v>
      </c>
      <c r="L3316" s="1" t="s">
        <v>24</v>
      </c>
      <c r="M3316" s="1" t="s">
        <v>25</v>
      </c>
      <c r="N3316" s="4">
        <v>133010056</v>
      </c>
      <c r="O3316" s="4">
        <v>20131</v>
      </c>
      <c r="P3316" s="1" t="s">
        <v>1553</v>
      </c>
      <c r="Q3316" s="1" t="s">
        <v>9178</v>
      </c>
      <c r="R3316" s="1"/>
    </row>
    <row r="3317" ht="17.25" spans="1:18">
      <c r="A3317" t="str">
        <f t="shared" si="51"/>
        <v>1994-05-20</v>
      </c>
      <c r="B3317" s="1" t="s">
        <v>9179</v>
      </c>
      <c r="C3317" s="1" t="s">
        <v>29</v>
      </c>
      <c r="D3317" s="2">
        <v>34474</v>
      </c>
      <c r="E3317" s="6" t="s">
        <v>19</v>
      </c>
      <c r="F3317" s="1" t="s">
        <v>20</v>
      </c>
      <c r="G3317" s="1" t="s">
        <v>9180</v>
      </c>
      <c r="H3317" s="4">
        <v>98</v>
      </c>
      <c r="I3317" s="1" t="s">
        <v>22</v>
      </c>
      <c r="J3317" s="1">
        <v>84205</v>
      </c>
      <c r="K3317" s="1" t="s">
        <v>23</v>
      </c>
      <c r="L3317" s="1" t="s">
        <v>24</v>
      </c>
      <c r="M3317" s="1" t="s">
        <v>25</v>
      </c>
      <c r="N3317" s="4">
        <v>133010226</v>
      </c>
      <c r="O3317" s="4">
        <v>20131</v>
      </c>
      <c r="P3317" s="1" t="s">
        <v>1553</v>
      </c>
      <c r="Q3317" s="1" t="s">
        <v>9181</v>
      </c>
      <c r="R3317" s="1"/>
    </row>
    <row r="3318" ht="17.25" spans="1:18">
      <c r="A3318" t="str">
        <f t="shared" si="51"/>
        <v>1995-06-25</v>
      </c>
      <c r="B3318" s="1" t="s">
        <v>9182</v>
      </c>
      <c r="C3318" s="1" t="s">
        <v>29</v>
      </c>
      <c r="D3318" s="2">
        <v>34875</v>
      </c>
      <c r="E3318" s="6" t="s">
        <v>19</v>
      </c>
      <c r="F3318" s="1" t="s">
        <v>20</v>
      </c>
      <c r="G3318" s="1" t="s">
        <v>9183</v>
      </c>
      <c r="H3318" s="4">
        <v>98</v>
      </c>
      <c r="I3318" s="1" t="s">
        <v>22</v>
      </c>
      <c r="J3318" s="1">
        <v>84205</v>
      </c>
      <c r="K3318" s="1" t="s">
        <v>23</v>
      </c>
      <c r="L3318" s="1" t="s">
        <v>24</v>
      </c>
      <c r="M3318" s="1" t="s">
        <v>25</v>
      </c>
      <c r="N3318" s="4">
        <v>133010046</v>
      </c>
      <c r="O3318" s="4">
        <v>20131</v>
      </c>
      <c r="P3318" s="1" t="s">
        <v>1553</v>
      </c>
      <c r="Q3318" s="1" t="s">
        <v>9184</v>
      </c>
      <c r="R3318" s="1"/>
    </row>
    <row r="3319" ht="17.25" spans="1:18">
      <c r="A3319" t="str">
        <f t="shared" si="51"/>
        <v>1993-12-16</v>
      </c>
      <c r="B3319" s="1" t="s">
        <v>9185</v>
      </c>
      <c r="C3319" s="1" t="s">
        <v>29</v>
      </c>
      <c r="D3319" s="2">
        <v>34319</v>
      </c>
      <c r="E3319" s="6" t="s">
        <v>19</v>
      </c>
      <c r="F3319" s="1" t="s">
        <v>20</v>
      </c>
      <c r="G3319" s="1" t="s">
        <v>9186</v>
      </c>
      <c r="H3319" s="4">
        <v>98</v>
      </c>
      <c r="I3319" s="1" t="s">
        <v>22</v>
      </c>
      <c r="J3319" s="1">
        <v>84205</v>
      </c>
      <c r="K3319" s="1" t="s">
        <v>23</v>
      </c>
      <c r="L3319" s="1" t="s">
        <v>24</v>
      </c>
      <c r="M3319" s="1" t="s">
        <v>25</v>
      </c>
      <c r="N3319" s="4">
        <v>133010169</v>
      </c>
      <c r="O3319" s="4">
        <v>20131</v>
      </c>
      <c r="P3319" s="1" t="s">
        <v>1553</v>
      </c>
      <c r="Q3319" s="1" t="s">
        <v>9187</v>
      </c>
      <c r="R3319" s="1"/>
    </row>
    <row r="3320" ht="17.25" spans="1:18">
      <c r="A3320" t="str">
        <f t="shared" si="51"/>
        <v>1995-11-18</v>
      </c>
      <c r="B3320" s="1" t="s">
        <v>9188</v>
      </c>
      <c r="C3320" s="1" t="s">
        <v>29</v>
      </c>
      <c r="D3320" s="2">
        <v>35021</v>
      </c>
      <c r="E3320" s="6" t="s">
        <v>19</v>
      </c>
      <c r="F3320" s="1" t="s">
        <v>20</v>
      </c>
      <c r="G3320" s="1" t="s">
        <v>9189</v>
      </c>
      <c r="H3320" s="4">
        <v>98</v>
      </c>
      <c r="I3320" s="1" t="s">
        <v>22</v>
      </c>
      <c r="J3320" s="1">
        <v>84205</v>
      </c>
      <c r="K3320" s="1" t="s">
        <v>23</v>
      </c>
      <c r="L3320" s="1" t="s">
        <v>24</v>
      </c>
      <c r="M3320" s="1" t="s">
        <v>25</v>
      </c>
      <c r="N3320" s="4">
        <v>133010304</v>
      </c>
      <c r="O3320" s="4">
        <v>20131</v>
      </c>
      <c r="P3320" s="1" t="s">
        <v>1553</v>
      </c>
      <c r="Q3320" s="1" t="s">
        <v>9190</v>
      </c>
      <c r="R3320" s="1"/>
    </row>
    <row r="3321" ht="17.25" spans="1:18">
      <c r="A3321" t="str">
        <f t="shared" si="51"/>
        <v>1989-07-07</v>
      </c>
      <c r="B3321" s="1" t="s">
        <v>3945</v>
      </c>
      <c r="C3321" s="1" t="s">
        <v>29</v>
      </c>
      <c r="D3321" s="2">
        <v>32696</v>
      </c>
      <c r="E3321" s="6" t="s">
        <v>19</v>
      </c>
      <c r="F3321" s="1" t="s">
        <v>20</v>
      </c>
      <c r="G3321" s="1" t="s">
        <v>9191</v>
      </c>
      <c r="H3321" s="4">
        <v>98</v>
      </c>
      <c r="I3321" s="1" t="s">
        <v>22</v>
      </c>
      <c r="J3321" s="1">
        <v>84205</v>
      </c>
      <c r="K3321" s="1" t="s">
        <v>23</v>
      </c>
      <c r="L3321" s="1" t="s">
        <v>24</v>
      </c>
      <c r="M3321" s="1" t="s">
        <v>25</v>
      </c>
      <c r="N3321" s="4">
        <v>103010467</v>
      </c>
      <c r="O3321" s="4">
        <v>20101</v>
      </c>
      <c r="P3321" s="1" t="s">
        <v>1388</v>
      </c>
      <c r="Q3321" s="1" t="s">
        <v>9192</v>
      </c>
      <c r="R3321" s="1"/>
    </row>
    <row r="3322" ht="17.25" spans="1:18">
      <c r="A3322" t="str">
        <f t="shared" si="51"/>
        <v>1994-04-27</v>
      </c>
      <c r="B3322" s="1" t="s">
        <v>9193</v>
      </c>
      <c r="C3322" s="1" t="s">
        <v>29</v>
      </c>
      <c r="D3322" s="2">
        <v>34451</v>
      </c>
      <c r="E3322" s="6" t="s">
        <v>19</v>
      </c>
      <c r="F3322" s="1" t="s">
        <v>20</v>
      </c>
      <c r="G3322" s="1" t="s">
        <v>9194</v>
      </c>
      <c r="H3322" s="4">
        <v>98</v>
      </c>
      <c r="I3322" s="1" t="s">
        <v>22</v>
      </c>
      <c r="J3322" s="1">
        <v>84205</v>
      </c>
      <c r="K3322" s="1" t="s">
        <v>23</v>
      </c>
      <c r="L3322" s="1" t="s">
        <v>24</v>
      </c>
      <c r="M3322" s="1" t="s">
        <v>25</v>
      </c>
      <c r="N3322" s="4">
        <v>133010239</v>
      </c>
      <c r="O3322" s="4">
        <v>20131</v>
      </c>
      <c r="P3322" s="1" t="s">
        <v>1553</v>
      </c>
      <c r="Q3322" s="1" t="s">
        <v>9195</v>
      </c>
      <c r="R3322" s="1"/>
    </row>
    <row r="3323" ht="17.25" spans="1:18">
      <c r="A3323" t="str">
        <f t="shared" si="51"/>
        <v>1994-12-20</v>
      </c>
      <c r="B3323" s="1" t="s">
        <v>9196</v>
      </c>
      <c r="C3323" s="1" t="s">
        <v>29</v>
      </c>
      <c r="D3323" s="2">
        <v>34688</v>
      </c>
      <c r="E3323" s="6" t="s">
        <v>19</v>
      </c>
      <c r="F3323" s="1" t="s">
        <v>20</v>
      </c>
      <c r="G3323" s="1" t="s">
        <v>9197</v>
      </c>
      <c r="H3323" s="4">
        <v>98</v>
      </c>
      <c r="I3323" s="1" t="s">
        <v>22</v>
      </c>
      <c r="J3323" s="1">
        <v>84205</v>
      </c>
      <c r="K3323" s="1" t="s">
        <v>23</v>
      </c>
      <c r="L3323" s="1" t="s">
        <v>24</v>
      </c>
      <c r="M3323" s="1" t="s">
        <v>25</v>
      </c>
      <c r="N3323" s="4">
        <v>133010259</v>
      </c>
      <c r="O3323" s="4">
        <v>20131</v>
      </c>
      <c r="P3323" s="1" t="s">
        <v>1553</v>
      </c>
      <c r="Q3323" s="1" t="s">
        <v>9198</v>
      </c>
      <c r="R3323" s="1"/>
    </row>
    <row r="3324" ht="17.25" spans="1:18">
      <c r="A3324" t="str">
        <f t="shared" si="51"/>
        <v>1984-10-05</v>
      </c>
      <c r="B3324" s="1" t="s">
        <v>2653</v>
      </c>
      <c r="C3324" s="1" t="s">
        <v>29</v>
      </c>
      <c r="D3324" s="2">
        <v>30960</v>
      </c>
      <c r="E3324" s="6" t="s">
        <v>19</v>
      </c>
      <c r="F3324" s="1" t="s">
        <v>20</v>
      </c>
      <c r="G3324" s="1" t="s">
        <v>9199</v>
      </c>
      <c r="H3324" s="4">
        <v>98</v>
      </c>
      <c r="I3324" s="1" t="s">
        <v>22</v>
      </c>
      <c r="J3324" s="1">
        <v>84205</v>
      </c>
      <c r="K3324" s="1" t="s">
        <v>23</v>
      </c>
      <c r="L3324" s="1" t="s">
        <v>24</v>
      </c>
      <c r="M3324" s="1" t="s">
        <v>7814</v>
      </c>
      <c r="N3324" s="4">
        <v>103010518</v>
      </c>
      <c r="O3324" s="4">
        <v>20101</v>
      </c>
      <c r="P3324" s="1" t="s">
        <v>1388</v>
      </c>
      <c r="Q3324" s="1" t="s">
        <v>9200</v>
      </c>
      <c r="R3324" s="1"/>
    </row>
    <row r="3325" ht="17.25" spans="1:18">
      <c r="A3325" t="str">
        <f t="shared" si="51"/>
        <v>1994-04-27</v>
      </c>
      <c r="B3325" s="1" t="s">
        <v>9201</v>
      </c>
      <c r="C3325" s="1" t="s">
        <v>29</v>
      </c>
      <c r="D3325" s="2">
        <v>34451</v>
      </c>
      <c r="E3325" s="6" t="s">
        <v>19</v>
      </c>
      <c r="F3325" s="1" t="s">
        <v>20</v>
      </c>
      <c r="G3325" s="1" t="s">
        <v>9202</v>
      </c>
      <c r="H3325" s="4">
        <v>98</v>
      </c>
      <c r="I3325" s="1" t="s">
        <v>22</v>
      </c>
      <c r="J3325" s="1">
        <v>84205</v>
      </c>
      <c r="K3325" s="1" t="s">
        <v>23</v>
      </c>
      <c r="L3325" s="1" t="s">
        <v>24</v>
      </c>
      <c r="M3325" s="1" t="s">
        <v>25</v>
      </c>
      <c r="N3325" s="4">
        <v>133010044</v>
      </c>
      <c r="O3325" s="4">
        <v>20131</v>
      </c>
      <c r="P3325" s="1" t="s">
        <v>1553</v>
      </c>
      <c r="Q3325" s="1" t="s">
        <v>9203</v>
      </c>
      <c r="R3325" s="1"/>
    </row>
    <row r="3326" ht="17.25" spans="1:18">
      <c r="A3326" t="str">
        <f t="shared" si="51"/>
        <v>1994-06-06</v>
      </c>
      <c r="B3326" s="1" t="s">
        <v>9204</v>
      </c>
      <c r="C3326" s="1" t="s">
        <v>29</v>
      </c>
      <c r="D3326" s="2">
        <v>34491</v>
      </c>
      <c r="E3326" s="6" t="s">
        <v>19</v>
      </c>
      <c r="F3326" s="1" t="s">
        <v>20</v>
      </c>
      <c r="G3326" s="1" t="s">
        <v>9205</v>
      </c>
      <c r="H3326" s="4">
        <v>98</v>
      </c>
      <c r="I3326" s="1" t="s">
        <v>22</v>
      </c>
      <c r="J3326" s="1">
        <v>84205</v>
      </c>
      <c r="K3326" s="1" t="s">
        <v>23</v>
      </c>
      <c r="L3326" s="1" t="s">
        <v>24</v>
      </c>
      <c r="M3326" s="1" t="s">
        <v>25</v>
      </c>
      <c r="N3326" s="4">
        <v>133010088</v>
      </c>
      <c r="O3326" s="4">
        <v>20131</v>
      </c>
      <c r="P3326" s="1" t="s">
        <v>1553</v>
      </c>
      <c r="Q3326" s="1" t="s">
        <v>9206</v>
      </c>
      <c r="R3326" s="1"/>
    </row>
    <row r="3327" ht="17.25" spans="1:18">
      <c r="A3327" t="str">
        <f t="shared" si="51"/>
        <v>1993-12-31</v>
      </c>
      <c r="B3327" s="1" t="s">
        <v>9207</v>
      </c>
      <c r="C3327" s="1" t="s">
        <v>29</v>
      </c>
      <c r="D3327" s="2">
        <v>34334</v>
      </c>
      <c r="E3327" s="6" t="s">
        <v>19</v>
      </c>
      <c r="F3327" s="1" t="s">
        <v>20</v>
      </c>
      <c r="G3327" s="1" t="s">
        <v>9208</v>
      </c>
      <c r="H3327" s="4">
        <v>98</v>
      </c>
      <c r="I3327" s="1" t="s">
        <v>22</v>
      </c>
      <c r="J3327" s="1">
        <v>84205</v>
      </c>
      <c r="K3327" s="1" t="s">
        <v>23</v>
      </c>
      <c r="L3327" s="1" t="s">
        <v>24</v>
      </c>
      <c r="M3327" s="1" t="s">
        <v>25</v>
      </c>
      <c r="N3327" s="4">
        <v>133010267</v>
      </c>
      <c r="O3327" s="4">
        <v>20131</v>
      </c>
      <c r="P3327" s="1" t="s">
        <v>1553</v>
      </c>
      <c r="Q3327" s="1" t="s">
        <v>9209</v>
      </c>
      <c r="R3327" s="1"/>
    </row>
    <row r="3328" ht="17.25" spans="1:18">
      <c r="A3328" t="str">
        <f t="shared" si="51"/>
        <v>1991-05-10</v>
      </c>
      <c r="B3328" s="1" t="s">
        <v>603</v>
      </c>
      <c r="C3328" s="1" t="s">
        <v>29</v>
      </c>
      <c r="D3328" s="2">
        <v>33368</v>
      </c>
      <c r="E3328" s="6" t="s">
        <v>19</v>
      </c>
      <c r="F3328" s="1" t="s">
        <v>20</v>
      </c>
      <c r="G3328" s="1" t="s">
        <v>9210</v>
      </c>
      <c r="H3328" s="4">
        <v>98</v>
      </c>
      <c r="I3328" s="1" t="s">
        <v>22</v>
      </c>
      <c r="J3328" s="1">
        <v>84205</v>
      </c>
      <c r="K3328" s="1" t="s">
        <v>23</v>
      </c>
      <c r="L3328" s="1" t="s">
        <v>24</v>
      </c>
      <c r="M3328" s="1" t="s">
        <v>7814</v>
      </c>
      <c r="N3328" s="4">
        <v>103010263</v>
      </c>
      <c r="O3328" s="4">
        <v>20101</v>
      </c>
      <c r="P3328" s="1" t="s">
        <v>1388</v>
      </c>
      <c r="Q3328" s="1" t="s">
        <v>9211</v>
      </c>
      <c r="R3328" s="1"/>
    </row>
    <row r="3329" ht="17.25" spans="1:18">
      <c r="A3329" t="str">
        <f t="shared" si="51"/>
        <v>1992-01-09</v>
      </c>
      <c r="B3329" s="1" t="s">
        <v>933</v>
      </c>
      <c r="C3329" s="1" t="s">
        <v>29</v>
      </c>
      <c r="D3329" s="2">
        <v>33612</v>
      </c>
      <c r="E3329" s="6" t="s">
        <v>19</v>
      </c>
      <c r="F3329" s="1" t="s">
        <v>20</v>
      </c>
      <c r="G3329" s="1" t="s">
        <v>9212</v>
      </c>
      <c r="H3329" s="4">
        <v>98</v>
      </c>
      <c r="I3329" s="1" t="s">
        <v>22</v>
      </c>
      <c r="J3329" s="1">
        <v>84205</v>
      </c>
      <c r="K3329" s="1" t="s">
        <v>23</v>
      </c>
      <c r="L3329" s="1" t="s">
        <v>24</v>
      </c>
      <c r="M3329" s="1" t="s">
        <v>25</v>
      </c>
      <c r="N3329" s="4">
        <v>133010172</v>
      </c>
      <c r="O3329" s="4">
        <v>20131</v>
      </c>
      <c r="P3329" s="1" t="s">
        <v>1553</v>
      </c>
      <c r="Q3329" s="1" t="s">
        <v>9213</v>
      </c>
      <c r="R3329" s="1"/>
    </row>
    <row r="3330" ht="17.25" spans="1:18">
      <c r="A3330" t="str">
        <f t="shared" si="51"/>
        <v>1995-02-12</v>
      </c>
      <c r="B3330" s="1" t="s">
        <v>1349</v>
      </c>
      <c r="C3330" s="1" t="s">
        <v>29</v>
      </c>
      <c r="D3330" s="2">
        <v>34742</v>
      </c>
      <c r="E3330" s="6" t="s">
        <v>19</v>
      </c>
      <c r="F3330" s="1" t="s">
        <v>20</v>
      </c>
      <c r="G3330" s="1" t="s">
        <v>9214</v>
      </c>
      <c r="H3330" s="4">
        <v>98</v>
      </c>
      <c r="I3330" s="1" t="s">
        <v>22</v>
      </c>
      <c r="J3330" s="1">
        <v>84205</v>
      </c>
      <c r="K3330" s="1" t="s">
        <v>23</v>
      </c>
      <c r="L3330" s="1" t="s">
        <v>24</v>
      </c>
      <c r="M3330" s="1" t="s">
        <v>25</v>
      </c>
      <c r="N3330" s="4">
        <v>133010017</v>
      </c>
      <c r="O3330" s="4">
        <v>20131</v>
      </c>
      <c r="P3330" s="1" t="s">
        <v>1553</v>
      </c>
      <c r="Q3330" s="1" t="s">
        <v>9215</v>
      </c>
      <c r="R3330" s="1"/>
    </row>
    <row r="3331" ht="17.25" spans="1:18">
      <c r="A3331" t="str">
        <f t="shared" ref="A3331:A3394" si="52">TEXT(D3331,"yyyy-mm-dd")</f>
        <v>1994-08-24</v>
      </c>
      <c r="B3331" s="1" t="s">
        <v>9216</v>
      </c>
      <c r="C3331" s="1" t="s">
        <v>29</v>
      </c>
      <c r="D3331" s="2">
        <v>34570</v>
      </c>
      <c r="E3331" s="6" t="s">
        <v>19</v>
      </c>
      <c r="F3331" s="1" t="s">
        <v>20</v>
      </c>
      <c r="G3331" s="1" t="s">
        <v>9217</v>
      </c>
      <c r="H3331" s="4">
        <v>98</v>
      </c>
      <c r="I3331" s="1" t="s">
        <v>22</v>
      </c>
      <c r="J3331" s="1">
        <v>84205</v>
      </c>
      <c r="K3331" s="1" t="s">
        <v>23</v>
      </c>
      <c r="L3331" s="1" t="s">
        <v>24</v>
      </c>
      <c r="M3331" s="1" t="s">
        <v>25</v>
      </c>
      <c r="N3331" s="4">
        <v>133010167</v>
      </c>
      <c r="O3331" s="4">
        <v>20131</v>
      </c>
      <c r="P3331" s="1" t="s">
        <v>1553</v>
      </c>
      <c r="Q3331" s="1" t="s">
        <v>9218</v>
      </c>
      <c r="R3331" s="1"/>
    </row>
    <row r="3332" ht="17.25" spans="1:18">
      <c r="A3332" t="str">
        <f t="shared" si="52"/>
        <v>1990-01-25</v>
      </c>
      <c r="B3332" s="1" t="s">
        <v>9219</v>
      </c>
      <c r="C3332" s="1" t="s">
        <v>18</v>
      </c>
      <c r="D3332" s="2">
        <v>32898</v>
      </c>
      <c r="E3332" s="6" t="s">
        <v>19</v>
      </c>
      <c r="F3332" s="1" t="s">
        <v>20</v>
      </c>
      <c r="G3332" s="1" t="s">
        <v>9220</v>
      </c>
      <c r="H3332" s="4">
        <v>98</v>
      </c>
      <c r="I3332" s="1" t="s">
        <v>22</v>
      </c>
      <c r="J3332" s="1">
        <v>84205</v>
      </c>
      <c r="K3332" s="1" t="s">
        <v>23</v>
      </c>
      <c r="L3332" s="1" t="s">
        <v>24</v>
      </c>
      <c r="M3332" s="1" t="s">
        <v>7814</v>
      </c>
      <c r="N3332" s="4">
        <v>103010537</v>
      </c>
      <c r="O3332" s="4">
        <v>20101</v>
      </c>
      <c r="P3332" s="1" t="s">
        <v>1388</v>
      </c>
      <c r="Q3332" s="1" t="s">
        <v>9221</v>
      </c>
      <c r="R3332" s="1"/>
    </row>
    <row r="3333" ht="17.25" spans="1:18">
      <c r="A3333" t="str">
        <f t="shared" si="52"/>
        <v>1995-07-05</v>
      </c>
      <c r="B3333" s="1" t="s">
        <v>5537</v>
      </c>
      <c r="C3333" s="1" t="s">
        <v>29</v>
      </c>
      <c r="D3333" s="2">
        <v>34885</v>
      </c>
      <c r="E3333" s="6" t="s">
        <v>19</v>
      </c>
      <c r="F3333" s="1" t="s">
        <v>20</v>
      </c>
      <c r="G3333" s="1" t="s">
        <v>9222</v>
      </c>
      <c r="H3333" s="4">
        <v>98</v>
      </c>
      <c r="I3333" s="1" t="s">
        <v>22</v>
      </c>
      <c r="J3333" s="1">
        <v>84205</v>
      </c>
      <c r="K3333" s="1" t="s">
        <v>23</v>
      </c>
      <c r="L3333" s="1" t="s">
        <v>24</v>
      </c>
      <c r="M3333" s="1" t="s">
        <v>25</v>
      </c>
      <c r="N3333" s="4">
        <v>133010222</v>
      </c>
      <c r="O3333" s="4">
        <v>20131</v>
      </c>
      <c r="P3333" s="1" t="s">
        <v>1553</v>
      </c>
      <c r="Q3333" s="1" t="s">
        <v>9223</v>
      </c>
      <c r="R3333" s="1"/>
    </row>
    <row r="3334" ht="17.25" spans="1:18">
      <c r="A3334" t="str">
        <f t="shared" si="52"/>
        <v>1995-04-11</v>
      </c>
      <c r="B3334" s="1" t="s">
        <v>9224</v>
      </c>
      <c r="C3334" s="1" t="s">
        <v>29</v>
      </c>
      <c r="D3334" s="2">
        <v>34800</v>
      </c>
      <c r="E3334" s="6" t="s">
        <v>19</v>
      </c>
      <c r="F3334" s="1" t="s">
        <v>20</v>
      </c>
      <c r="G3334" s="1" t="s">
        <v>9225</v>
      </c>
      <c r="H3334" s="4">
        <v>98</v>
      </c>
      <c r="I3334" s="1" t="s">
        <v>22</v>
      </c>
      <c r="J3334" s="1">
        <v>84205</v>
      </c>
      <c r="K3334" s="1" t="s">
        <v>23</v>
      </c>
      <c r="L3334" s="1" t="s">
        <v>24</v>
      </c>
      <c r="M3334" s="1" t="s">
        <v>25</v>
      </c>
      <c r="N3334" s="4">
        <v>133010053</v>
      </c>
      <c r="O3334" s="4">
        <v>20131</v>
      </c>
      <c r="P3334" s="1" t="s">
        <v>1553</v>
      </c>
      <c r="Q3334" s="1" t="s">
        <v>9226</v>
      </c>
      <c r="R3334" s="1"/>
    </row>
    <row r="3335" ht="17.25" spans="1:18">
      <c r="A3335" t="str">
        <f t="shared" si="52"/>
        <v>1994-07-11</v>
      </c>
      <c r="B3335" s="1" t="s">
        <v>2844</v>
      </c>
      <c r="C3335" s="1" t="s">
        <v>29</v>
      </c>
      <c r="D3335" s="2">
        <v>34526</v>
      </c>
      <c r="E3335" s="6" t="s">
        <v>19</v>
      </c>
      <c r="F3335" s="1" t="s">
        <v>20</v>
      </c>
      <c r="G3335" s="1" t="s">
        <v>9227</v>
      </c>
      <c r="H3335" s="4">
        <v>98</v>
      </c>
      <c r="I3335" s="1" t="s">
        <v>22</v>
      </c>
      <c r="J3335" s="1">
        <v>84205</v>
      </c>
      <c r="K3335" s="1" t="s">
        <v>23</v>
      </c>
      <c r="L3335" s="1" t="s">
        <v>24</v>
      </c>
      <c r="M3335" s="1" t="s">
        <v>25</v>
      </c>
      <c r="N3335" s="4">
        <v>133010135</v>
      </c>
      <c r="O3335" s="4">
        <v>20131</v>
      </c>
      <c r="P3335" s="1" t="s">
        <v>1553</v>
      </c>
      <c r="Q3335" s="1" t="s">
        <v>9228</v>
      </c>
      <c r="R3335" s="1"/>
    </row>
    <row r="3336" ht="17.25" spans="1:18">
      <c r="A3336" t="str">
        <f t="shared" si="52"/>
        <v>1994-06-07</v>
      </c>
      <c r="B3336" s="1" t="s">
        <v>327</v>
      </c>
      <c r="C3336" s="1" t="s">
        <v>29</v>
      </c>
      <c r="D3336" s="2">
        <v>34492</v>
      </c>
      <c r="E3336" s="6" t="s">
        <v>19</v>
      </c>
      <c r="F3336" s="1" t="s">
        <v>20</v>
      </c>
      <c r="G3336" s="1" t="s">
        <v>9229</v>
      </c>
      <c r="H3336" s="4">
        <v>98</v>
      </c>
      <c r="I3336" s="1" t="s">
        <v>22</v>
      </c>
      <c r="J3336" s="1">
        <v>84205</v>
      </c>
      <c r="K3336" s="1" t="s">
        <v>23</v>
      </c>
      <c r="L3336" s="1" t="s">
        <v>24</v>
      </c>
      <c r="M3336" s="1" t="s">
        <v>25</v>
      </c>
      <c r="N3336" s="4">
        <v>133010204</v>
      </c>
      <c r="O3336" s="4">
        <v>20131</v>
      </c>
      <c r="P3336" s="1" t="s">
        <v>1553</v>
      </c>
      <c r="Q3336" s="1" t="s">
        <v>9230</v>
      </c>
      <c r="R3336" s="1"/>
    </row>
    <row r="3337" ht="17.25" spans="1:18">
      <c r="A3337" t="str">
        <f t="shared" si="52"/>
        <v>1994-11-15</v>
      </c>
      <c r="B3337" s="1" t="s">
        <v>1739</v>
      </c>
      <c r="C3337" s="1" t="s">
        <v>29</v>
      </c>
      <c r="D3337" s="2">
        <v>34653</v>
      </c>
      <c r="E3337" s="6" t="s">
        <v>19</v>
      </c>
      <c r="F3337" s="1" t="s">
        <v>20</v>
      </c>
      <c r="G3337" s="1" t="s">
        <v>9231</v>
      </c>
      <c r="H3337" s="4">
        <v>98</v>
      </c>
      <c r="I3337" s="1" t="s">
        <v>22</v>
      </c>
      <c r="J3337" s="1">
        <v>84205</v>
      </c>
      <c r="K3337" s="1" t="s">
        <v>23</v>
      </c>
      <c r="L3337" s="1" t="s">
        <v>24</v>
      </c>
      <c r="M3337" s="1" t="s">
        <v>25</v>
      </c>
      <c r="N3337" s="4">
        <v>133010025</v>
      </c>
      <c r="O3337" s="4">
        <v>20131</v>
      </c>
      <c r="P3337" s="1" t="s">
        <v>1553</v>
      </c>
      <c r="Q3337" s="1" t="s">
        <v>9232</v>
      </c>
      <c r="R3337" s="1"/>
    </row>
    <row r="3338" ht="17.25" spans="1:18">
      <c r="A3338" t="str">
        <f t="shared" si="52"/>
        <v>1996-11-01</v>
      </c>
      <c r="B3338" s="1" t="s">
        <v>9233</v>
      </c>
      <c r="C3338" s="1" t="s">
        <v>29</v>
      </c>
      <c r="D3338" s="2">
        <v>35370</v>
      </c>
      <c r="E3338" s="6" t="s">
        <v>19</v>
      </c>
      <c r="F3338" s="1" t="s">
        <v>20</v>
      </c>
      <c r="G3338" s="1" t="s">
        <v>9234</v>
      </c>
      <c r="H3338" s="4">
        <v>98</v>
      </c>
      <c r="I3338" s="1" t="s">
        <v>22</v>
      </c>
      <c r="J3338" s="1">
        <v>84205</v>
      </c>
      <c r="K3338" s="1" t="s">
        <v>23</v>
      </c>
      <c r="L3338" s="1" t="s">
        <v>24</v>
      </c>
      <c r="M3338" s="1" t="s">
        <v>25</v>
      </c>
      <c r="N3338" s="4">
        <v>123010075</v>
      </c>
      <c r="O3338" s="4">
        <v>20121</v>
      </c>
      <c r="P3338" s="1" t="s">
        <v>1162</v>
      </c>
      <c r="Q3338" s="1" t="s">
        <v>9235</v>
      </c>
      <c r="R3338" s="1"/>
    </row>
    <row r="3339" ht="17.25" spans="1:18">
      <c r="A3339" t="str">
        <f t="shared" si="52"/>
        <v>1988-01-01</v>
      </c>
      <c r="B3339" s="1" t="s">
        <v>1368</v>
      </c>
      <c r="C3339" s="1" t="s">
        <v>18</v>
      </c>
      <c r="D3339" s="2">
        <v>32143</v>
      </c>
      <c r="E3339" s="6" t="s">
        <v>19</v>
      </c>
      <c r="F3339" s="1" t="s">
        <v>20</v>
      </c>
      <c r="G3339" s="1" t="s">
        <v>9236</v>
      </c>
      <c r="H3339" s="4">
        <v>98</v>
      </c>
      <c r="I3339" s="1" t="s">
        <v>22</v>
      </c>
      <c r="J3339" s="1">
        <v>84205</v>
      </c>
      <c r="K3339" s="1" t="s">
        <v>23</v>
      </c>
      <c r="L3339" s="1" t="s">
        <v>24</v>
      </c>
      <c r="M3339" s="1" t="s">
        <v>7814</v>
      </c>
      <c r="N3339" s="4">
        <v>103010240</v>
      </c>
      <c r="O3339" s="4">
        <v>20101</v>
      </c>
      <c r="P3339" s="1" t="s">
        <v>1388</v>
      </c>
      <c r="Q3339" s="1" t="s">
        <v>9237</v>
      </c>
      <c r="R3339" s="1"/>
    </row>
    <row r="3340" ht="17.25" spans="1:18">
      <c r="A3340" t="str">
        <f t="shared" si="52"/>
        <v>1991-02-01</v>
      </c>
      <c r="B3340" s="1" t="s">
        <v>9238</v>
      </c>
      <c r="C3340" s="1" t="s">
        <v>29</v>
      </c>
      <c r="D3340" s="2">
        <v>33270</v>
      </c>
      <c r="E3340" s="6" t="s">
        <v>19</v>
      </c>
      <c r="F3340" s="1" t="s">
        <v>20</v>
      </c>
      <c r="G3340" s="1" t="s">
        <v>9239</v>
      </c>
      <c r="H3340" s="4">
        <v>98</v>
      </c>
      <c r="I3340" s="1" t="s">
        <v>22</v>
      </c>
      <c r="J3340" s="1">
        <v>84205</v>
      </c>
      <c r="K3340" s="1" t="s">
        <v>23</v>
      </c>
      <c r="L3340" s="1" t="s">
        <v>24</v>
      </c>
      <c r="M3340" s="1" t="s">
        <v>25</v>
      </c>
      <c r="N3340" s="4">
        <v>133010047</v>
      </c>
      <c r="O3340" s="4">
        <v>20131</v>
      </c>
      <c r="P3340" s="1" t="s">
        <v>1553</v>
      </c>
      <c r="Q3340" s="1" t="s">
        <v>9240</v>
      </c>
      <c r="R3340" s="1"/>
    </row>
    <row r="3341" ht="17.25" spans="1:18">
      <c r="A3341" t="str">
        <f t="shared" si="52"/>
        <v>1993-08-28</v>
      </c>
      <c r="B3341" s="1" t="s">
        <v>9241</v>
      </c>
      <c r="C3341" s="1" t="s">
        <v>18</v>
      </c>
      <c r="D3341" s="2">
        <v>34209</v>
      </c>
      <c r="E3341" s="6" t="s">
        <v>19</v>
      </c>
      <c r="F3341" s="1" t="s">
        <v>20</v>
      </c>
      <c r="G3341" s="1" t="s">
        <v>9242</v>
      </c>
      <c r="H3341" s="4">
        <v>98</v>
      </c>
      <c r="I3341" s="1" t="s">
        <v>22</v>
      </c>
      <c r="J3341" s="1">
        <v>84205</v>
      </c>
      <c r="K3341" s="1" t="s">
        <v>23</v>
      </c>
      <c r="L3341" s="1" t="s">
        <v>24</v>
      </c>
      <c r="M3341" s="1" t="s">
        <v>25</v>
      </c>
      <c r="N3341" s="4">
        <v>123010106</v>
      </c>
      <c r="O3341" s="4">
        <v>20121</v>
      </c>
      <c r="P3341" s="1" t="s">
        <v>1162</v>
      </c>
      <c r="Q3341" s="1" t="s">
        <v>9243</v>
      </c>
      <c r="R3341" s="1"/>
    </row>
    <row r="3342" ht="17.25" spans="1:18">
      <c r="A3342" t="str">
        <f t="shared" si="52"/>
        <v>1992-03-24</v>
      </c>
      <c r="B3342" s="1" t="s">
        <v>9244</v>
      </c>
      <c r="C3342" s="1" t="s">
        <v>29</v>
      </c>
      <c r="D3342" s="2">
        <v>33687</v>
      </c>
      <c r="E3342" s="6" t="s">
        <v>19</v>
      </c>
      <c r="F3342" s="1" t="s">
        <v>20</v>
      </c>
      <c r="G3342" s="1" t="s">
        <v>9245</v>
      </c>
      <c r="H3342" s="4">
        <v>98</v>
      </c>
      <c r="I3342" s="1" t="s">
        <v>22</v>
      </c>
      <c r="J3342" s="1">
        <v>84205</v>
      </c>
      <c r="K3342" s="1" t="s">
        <v>23</v>
      </c>
      <c r="L3342" s="1" t="s">
        <v>24</v>
      </c>
      <c r="M3342" s="1" t="s">
        <v>25</v>
      </c>
      <c r="N3342" s="4">
        <v>123010005</v>
      </c>
      <c r="O3342" s="4">
        <v>20121</v>
      </c>
      <c r="P3342" s="1" t="s">
        <v>1162</v>
      </c>
      <c r="Q3342" s="1" t="s">
        <v>9246</v>
      </c>
      <c r="R3342" s="1"/>
    </row>
    <row r="3343" ht="17.25" spans="1:18">
      <c r="A3343" t="str">
        <f t="shared" si="52"/>
        <v>1990-08-01</v>
      </c>
      <c r="B3343" s="1" t="s">
        <v>9247</v>
      </c>
      <c r="C3343" s="1" t="s">
        <v>29</v>
      </c>
      <c r="D3343" s="2">
        <v>33086</v>
      </c>
      <c r="E3343" s="6" t="s">
        <v>19</v>
      </c>
      <c r="F3343" s="1" t="s">
        <v>20</v>
      </c>
      <c r="G3343" s="1" t="s">
        <v>9248</v>
      </c>
      <c r="H3343" s="4">
        <v>98</v>
      </c>
      <c r="I3343" s="1" t="s">
        <v>22</v>
      </c>
      <c r="J3343" s="1">
        <v>84205</v>
      </c>
      <c r="K3343" s="1" t="s">
        <v>23</v>
      </c>
      <c r="L3343" s="1" t="s">
        <v>24</v>
      </c>
      <c r="M3343" s="1" t="s">
        <v>7814</v>
      </c>
      <c r="N3343" s="4">
        <v>103010278</v>
      </c>
      <c r="O3343" s="4">
        <v>20101</v>
      </c>
      <c r="P3343" s="1" t="s">
        <v>1388</v>
      </c>
      <c r="Q3343" s="1" t="s">
        <v>9249</v>
      </c>
      <c r="R3343" s="1"/>
    </row>
    <row r="3344" ht="17.25" spans="1:18">
      <c r="A3344" t="str">
        <f t="shared" si="52"/>
        <v>1995-05-26</v>
      </c>
      <c r="B3344" s="1" t="s">
        <v>5674</v>
      </c>
      <c r="C3344" s="1" t="s">
        <v>29</v>
      </c>
      <c r="D3344" s="2">
        <v>34845</v>
      </c>
      <c r="E3344" s="6" t="s">
        <v>19</v>
      </c>
      <c r="F3344" s="1" t="s">
        <v>20</v>
      </c>
      <c r="G3344" s="1" t="s">
        <v>9250</v>
      </c>
      <c r="H3344" s="4">
        <v>98</v>
      </c>
      <c r="I3344" s="1" t="s">
        <v>22</v>
      </c>
      <c r="J3344" s="1">
        <v>84205</v>
      </c>
      <c r="K3344" s="1" t="s">
        <v>23</v>
      </c>
      <c r="L3344" s="1" t="s">
        <v>24</v>
      </c>
      <c r="M3344" s="1" t="s">
        <v>25</v>
      </c>
      <c r="N3344" s="4">
        <v>133010085</v>
      </c>
      <c r="O3344" s="4">
        <v>20131</v>
      </c>
      <c r="P3344" s="1" t="s">
        <v>1553</v>
      </c>
      <c r="Q3344" s="1" t="s">
        <v>9251</v>
      </c>
      <c r="R3344" s="1"/>
    </row>
    <row r="3345" ht="17.25" spans="1:18">
      <c r="A3345" t="str">
        <f t="shared" si="52"/>
        <v>1996-02-04</v>
      </c>
      <c r="B3345" s="1" t="s">
        <v>9252</v>
      </c>
      <c r="C3345" s="1" t="s">
        <v>29</v>
      </c>
      <c r="D3345" s="2">
        <v>35099</v>
      </c>
      <c r="E3345" s="6" t="s">
        <v>19</v>
      </c>
      <c r="F3345" s="1" t="s">
        <v>20</v>
      </c>
      <c r="G3345" s="1" t="s">
        <v>9253</v>
      </c>
      <c r="H3345" s="4">
        <v>98</v>
      </c>
      <c r="I3345" s="1" t="s">
        <v>22</v>
      </c>
      <c r="J3345" s="1">
        <v>84205</v>
      </c>
      <c r="K3345" s="1" t="s">
        <v>23</v>
      </c>
      <c r="L3345" s="1" t="s">
        <v>24</v>
      </c>
      <c r="M3345" s="1" t="s">
        <v>25</v>
      </c>
      <c r="N3345" s="4">
        <v>133010026</v>
      </c>
      <c r="O3345" s="4">
        <v>20131</v>
      </c>
      <c r="P3345" s="1" t="s">
        <v>1553</v>
      </c>
      <c r="Q3345" s="1" t="s">
        <v>9254</v>
      </c>
      <c r="R3345" s="1"/>
    </row>
    <row r="3346" ht="17.25" spans="1:18">
      <c r="A3346" t="str">
        <f t="shared" si="52"/>
        <v>1991-03-11</v>
      </c>
      <c r="B3346" s="1" t="s">
        <v>9255</v>
      </c>
      <c r="C3346" s="1" t="s">
        <v>18</v>
      </c>
      <c r="D3346" s="2">
        <v>33308</v>
      </c>
      <c r="E3346" s="6" t="s">
        <v>19</v>
      </c>
      <c r="F3346" s="1" t="s">
        <v>20</v>
      </c>
      <c r="G3346" s="1" t="s">
        <v>9256</v>
      </c>
      <c r="H3346" s="4">
        <v>98</v>
      </c>
      <c r="I3346" s="1" t="s">
        <v>22</v>
      </c>
      <c r="J3346" s="1">
        <v>84205</v>
      </c>
      <c r="K3346" s="1" t="s">
        <v>23</v>
      </c>
      <c r="L3346" s="1" t="s">
        <v>24</v>
      </c>
      <c r="M3346" s="1" t="s">
        <v>7814</v>
      </c>
      <c r="N3346" s="4">
        <v>103010643</v>
      </c>
      <c r="O3346" s="4">
        <v>20101</v>
      </c>
      <c r="P3346" s="1" t="s">
        <v>1388</v>
      </c>
      <c r="Q3346" s="1" t="s">
        <v>9257</v>
      </c>
      <c r="R3346" s="1"/>
    </row>
    <row r="3347" ht="17.25" spans="1:18">
      <c r="A3347" t="str">
        <f t="shared" si="52"/>
        <v>1995-04-23</v>
      </c>
      <c r="B3347" s="1" t="s">
        <v>9258</v>
      </c>
      <c r="C3347" s="1" t="s">
        <v>29</v>
      </c>
      <c r="D3347" s="2">
        <v>34812</v>
      </c>
      <c r="E3347" s="6" t="s">
        <v>19</v>
      </c>
      <c r="F3347" s="1" t="s">
        <v>20</v>
      </c>
      <c r="G3347" s="1" t="s">
        <v>9259</v>
      </c>
      <c r="H3347" s="4">
        <v>98</v>
      </c>
      <c r="I3347" s="1" t="s">
        <v>22</v>
      </c>
      <c r="J3347" s="1">
        <v>84205</v>
      </c>
      <c r="K3347" s="1" t="s">
        <v>23</v>
      </c>
      <c r="L3347" s="1" t="s">
        <v>24</v>
      </c>
      <c r="M3347" s="1" t="s">
        <v>25</v>
      </c>
      <c r="N3347" s="4">
        <v>133010094</v>
      </c>
      <c r="O3347" s="4">
        <v>20131</v>
      </c>
      <c r="P3347" s="1" t="s">
        <v>1553</v>
      </c>
      <c r="Q3347" s="1" t="s">
        <v>9260</v>
      </c>
      <c r="R3347" s="1"/>
    </row>
    <row r="3348" ht="17.25" spans="1:18">
      <c r="A3348" t="str">
        <f t="shared" si="52"/>
        <v>1994-08-13</v>
      </c>
      <c r="B3348" s="1" t="s">
        <v>2239</v>
      </c>
      <c r="C3348" s="1" t="s">
        <v>29</v>
      </c>
      <c r="D3348" s="2">
        <v>34559</v>
      </c>
      <c r="E3348" s="6" t="s">
        <v>19</v>
      </c>
      <c r="F3348" s="1" t="s">
        <v>20</v>
      </c>
      <c r="G3348" s="1" t="s">
        <v>9261</v>
      </c>
      <c r="H3348" s="4">
        <v>98</v>
      </c>
      <c r="I3348" s="1" t="s">
        <v>22</v>
      </c>
      <c r="J3348" s="1">
        <v>84205</v>
      </c>
      <c r="K3348" s="1" t="s">
        <v>23</v>
      </c>
      <c r="L3348" s="1" t="s">
        <v>24</v>
      </c>
      <c r="M3348" s="1" t="s">
        <v>25</v>
      </c>
      <c r="N3348" s="4">
        <v>133010107</v>
      </c>
      <c r="O3348" s="4">
        <v>20131</v>
      </c>
      <c r="P3348" s="1" t="s">
        <v>1553</v>
      </c>
      <c r="Q3348" s="1" t="s">
        <v>9262</v>
      </c>
      <c r="R3348" s="1"/>
    </row>
    <row r="3349" ht="17.25" spans="1:18">
      <c r="A3349" t="str">
        <f t="shared" si="52"/>
        <v>1995-09-10</v>
      </c>
      <c r="B3349" s="1" t="s">
        <v>1560</v>
      </c>
      <c r="C3349" s="1" t="s">
        <v>18</v>
      </c>
      <c r="D3349" s="2">
        <v>34952</v>
      </c>
      <c r="E3349" s="6" t="s">
        <v>19</v>
      </c>
      <c r="F3349" s="1" t="s">
        <v>20</v>
      </c>
      <c r="G3349" s="1" t="s">
        <v>9263</v>
      </c>
      <c r="H3349" s="4">
        <v>98</v>
      </c>
      <c r="I3349" s="1" t="s">
        <v>22</v>
      </c>
      <c r="J3349" s="1">
        <v>84205</v>
      </c>
      <c r="K3349" s="1" t="s">
        <v>23</v>
      </c>
      <c r="L3349" s="1" t="s">
        <v>24</v>
      </c>
      <c r="M3349" s="1" t="s">
        <v>25</v>
      </c>
      <c r="N3349" s="4">
        <v>133010266</v>
      </c>
      <c r="O3349" s="4">
        <v>20131</v>
      </c>
      <c r="P3349" s="1" t="s">
        <v>1553</v>
      </c>
      <c r="Q3349" s="1" t="s">
        <v>9264</v>
      </c>
      <c r="R3349" s="1"/>
    </row>
    <row r="3350" ht="17.25" spans="1:18">
      <c r="A3350" t="str">
        <f t="shared" si="52"/>
        <v>1994-01-15</v>
      </c>
      <c r="B3350" s="1" t="s">
        <v>9265</v>
      </c>
      <c r="C3350" s="1" t="s">
        <v>29</v>
      </c>
      <c r="D3350" s="2">
        <v>34349</v>
      </c>
      <c r="E3350" s="6" t="s">
        <v>19</v>
      </c>
      <c r="F3350" s="1" t="s">
        <v>20</v>
      </c>
      <c r="G3350" s="1" t="s">
        <v>9266</v>
      </c>
      <c r="H3350" s="4">
        <v>98</v>
      </c>
      <c r="I3350" s="1" t="s">
        <v>22</v>
      </c>
      <c r="J3350" s="1">
        <v>84205</v>
      </c>
      <c r="K3350" s="1" t="s">
        <v>23</v>
      </c>
      <c r="L3350" s="1" t="s">
        <v>24</v>
      </c>
      <c r="M3350" s="1" t="s">
        <v>25</v>
      </c>
      <c r="N3350" s="4">
        <v>133010072</v>
      </c>
      <c r="O3350" s="4">
        <v>20131</v>
      </c>
      <c r="P3350" s="1" t="s">
        <v>1553</v>
      </c>
      <c r="Q3350" s="1" t="s">
        <v>9267</v>
      </c>
      <c r="R3350" s="1"/>
    </row>
    <row r="3351" ht="17.25" spans="1:18">
      <c r="A3351" t="str">
        <f t="shared" si="52"/>
        <v>1995-10-21</v>
      </c>
      <c r="B3351" s="1" t="s">
        <v>5277</v>
      </c>
      <c r="C3351" s="1" t="s">
        <v>29</v>
      </c>
      <c r="D3351" s="2">
        <v>34993</v>
      </c>
      <c r="E3351" s="6" t="s">
        <v>19</v>
      </c>
      <c r="F3351" s="1" t="s">
        <v>20</v>
      </c>
      <c r="G3351" s="1" t="s">
        <v>9268</v>
      </c>
      <c r="H3351" s="4">
        <v>98</v>
      </c>
      <c r="I3351" s="1" t="s">
        <v>22</v>
      </c>
      <c r="J3351" s="1">
        <v>84205</v>
      </c>
      <c r="K3351" s="1" t="s">
        <v>23</v>
      </c>
      <c r="L3351" s="1" t="s">
        <v>24</v>
      </c>
      <c r="M3351" s="1" t="s">
        <v>25</v>
      </c>
      <c r="N3351" s="4">
        <v>133010282</v>
      </c>
      <c r="O3351" s="4">
        <v>20131</v>
      </c>
      <c r="P3351" s="1" t="s">
        <v>1553</v>
      </c>
      <c r="Q3351" s="1" t="s">
        <v>9269</v>
      </c>
      <c r="R3351" s="1"/>
    </row>
    <row r="3352" ht="17.25" spans="1:18">
      <c r="A3352" t="str">
        <f t="shared" si="52"/>
        <v>1992-12-13</v>
      </c>
      <c r="B3352" s="1" t="s">
        <v>918</v>
      </c>
      <c r="C3352" s="1" t="s">
        <v>18</v>
      </c>
      <c r="D3352" s="2">
        <v>33951</v>
      </c>
      <c r="E3352" s="6" t="s">
        <v>19</v>
      </c>
      <c r="F3352" s="1" t="s">
        <v>20</v>
      </c>
      <c r="G3352" s="1" t="s">
        <v>9270</v>
      </c>
      <c r="H3352" s="4">
        <v>98</v>
      </c>
      <c r="I3352" s="1" t="s">
        <v>22</v>
      </c>
      <c r="J3352" s="1">
        <v>84205</v>
      </c>
      <c r="K3352" s="1" t="s">
        <v>23</v>
      </c>
      <c r="L3352" s="1" t="s">
        <v>24</v>
      </c>
      <c r="M3352" s="1" t="s">
        <v>7814</v>
      </c>
      <c r="N3352" s="4">
        <v>103010424</v>
      </c>
      <c r="O3352" s="4">
        <v>20101</v>
      </c>
      <c r="P3352" s="1" t="s">
        <v>1388</v>
      </c>
      <c r="Q3352" s="1" t="s">
        <v>9271</v>
      </c>
      <c r="R3352" s="1"/>
    </row>
    <row r="3353" ht="17.25" spans="1:18">
      <c r="A3353" t="str">
        <f t="shared" si="52"/>
        <v>1993-10-15</v>
      </c>
      <c r="B3353" s="1" t="s">
        <v>2823</v>
      </c>
      <c r="C3353" s="1" t="s">
        <v>18</v>
      </c>
      <c r="D3353" s="2">
        <v>34257</v>
      </c>
      <c r="E3353" s="6" t="s">
        <v>19</v>
      </c>
      <c r="F3353" s="1" t="s">
        <v>20</v>
      </c>
      <c r="G3353" s="1" t="s">
        <v>9272</v>
      </c>
      <c r="H3353" s="4">
        <v>98</v>
      </c>
      <c r="I3353" s="1" t="s">
        <v>22</v>
      </c>
      <c r="J3353" s="1">
        <v>84205</v>
      </c>
      <c r="K3353" s="1" t="s">
        <v>23</v>
      </c>
      <c r="L3353" s="1" t="s">
        <v>24</v>
      </c>
      <c r="M3353" s="1" t="s">
        <v>25</v>
      </c>
      <c r="N3353" s="4">
        <v>133010132</v>
      </c>
      <c r="O3353" s="4">
        <v>20131</v>
      </c>
      <c r="P3353" s="1" t="s">
        <v>1553</v>
      </c>
      <c r="Q3353" s="1" t="s">
        <v>9273</v>
      </c>
      <c r="R3353" s="1"/>
    </row>
    <row r="3354" ht="17.25" spans="1:18">
      <c r="A3354" t="str">
        <f t="shared" si="52"/>
        <v>1993-04-15</v>
      </c>
      <c r="B3354" s="1" t="s">
        <v>9274</v>
      </c>
      <c r="C3354" s="1" t="s">
        <v>29</v>
      </c>
      <c r="D3354" s="2">
        <v>34074</v>
      </c>
      <c r="E3354" s="6" t="s">
        <v>19</v>
      </c>
      <c r="F3354" s="1" t="s">
        <v>20</v>
      </c>
      <c r="G3354" s="1" t="s">
        <v>9275</v>
      </c>
      <c r="H3354" s="4">
        <v>98</v>
      </c>
      <c r="I3354" s="1" t="s">
        <v>22</v>
      </c>
      <c r="J3354" s="1">
        <v>84205</v>
      </c>
      <c r="K3354" s="1" t="s">
        <v>23</v>
      </c>
      <c r="L3354" s="1" t="s">
        <v>24</v>
      </c>
      <c r="M3354" s="1" t="s">
        <v>25</v>
      </c>
      <c r="N3354" s="4">
        <v>133010279</v>
      </c>
      <c r="O3354" s="4">
        <v>20131</v>
      </c>
      <c r="P3354" s="1" t="s">
        <v>1553</v>
      </c>
      <c r="Q3354" s="1" t="s">
        <v>9276</v>
      </c>
      <c r="R3354" s="1"/>
    </row>
    <row r="3355" ht="17.25" spans="1:18">
      <c r="A3355" t="str">
        <f t="shared" si="52"/>
        <v>1990-05-01</v>
      </c>
      <c r="B3355" s="1" t="s">
        <v>9277</v>
      </c>
      <c r="C3355" s="1" t="s">
        <v>18</v>
      </c>
      <c r="D3355" s="2">
        <v>32994</v>
      </c>
      <c r="E3355" s="6" t="s">
        <v>19</v>
      </c>
      <c r="F3355" s="1" t="s">
        <v>20</v>
      </c>
      <c r="G3355" s="1" t="s">
        <v>9278</v>
      </c>
      <c r="H3355" s="4">
        <v>98</v>
      </c>
      <c r="I3355" s="1" t="s">
        <v>22</v>
      </c>
      <c r="J3355" s="1">
        <v>84205</v>
      </c>
      <c r="K3355" s="1" t="s">
        <v>23</v>
      </c>
      <c r="L3355" s="1" t="s">
        <v>24</v>
      </c>
      <c r="M3355" s="1" t="s">
        <v>7814</v>
      </c>
      <c r="N3355" s="4">
        <v>103010027</v>
      </c>
      <c r="O3355" s="4">
        <v>20101</v>
      </c>
      <c r="P3355" s="1" t="s">
        <v>1388</v>
      </c>
      <c r="Q3355" s="1" t="s">
        <v>9279</v>
      </c>
      <c r="R3355" s="1"/>
    </row>
    <row r="3356" ht="17.25" spans="1:18">
      <c r="A3356" t="str">
        <f t="shared" si="52"/>
        <v>1993-06-10</v>
      </c>
      <c r="B3356" s="1" t="s">
        <v>9280</v>
      </c>
      <c r="C3356" s="1" t="s">
        <v>18</v>
      </c>
      <c r="D3356" s="2">
        <v>34130</v>
      </c>
      <c r="E3356" s="6" t="s">
        <v>19</v>
      </c>
      <c r="F3356" s="1" t="s">
        <v>20</v>
      </c>
      <c r="G3356" s="1" t="s">
        <v>9281</v>
      </c>
      <c r="H3356" s="4">
        <v>98</v>
      </c>
      <c r="I3356" s="1" t="s">
        <v>22</v>
      </c>
      <c r="J3356" s="1">
        <v>84205</v>
      </c>
      <c r="K3356" s="1" t="s">
        <v>23</v>
      </c>
      <c r="L3356" s="1" t="s">
        <v>24</v>
      </c>
      <c r="M3356" s="1" t="s">
        <v>25</v>
      </c>
      <c r="N3356" s="4">
        <v>123010307</v>
      </c>
      <c r="O3356" s="4">
        <v>20121</v>
      </c>
      <c r="P3356" s="1" t="s">
        <v>1162</v>
      </c>
      <c r="Q3356" s="1" t="s">
        <v>9282</v>
      </c>
      <c r="R3356" s="1"/>
    </row>
    <row r="3357" ht="17.25" spans="1:18">
      <c r="A3357" t="str">
        <f t="shared" si="52"/>
        <v>1995-12-11</v>
      </c>
      <c r="B3357" s="1" t="s">
        <v>9283</v>
      </c>
      <c r="C3357" s="1" t="s">
        <v>18</v>
      </c>
      <c r="D3357" s="2">
        <v>35044</v>
      </c>
      <c r="E3357" s="6" t="s">
        <v>19</v>
      </c>
      <c r="F3357" s="1" t="s">
        <v>20</v>
      </c>
      <c r="G3357" s="1" t="s">
        <v>9284</v>
      </c>
      <c r="H3357" s="4">
        <v>98</v>
      </c>
      <c r="I3357" s="1" t="s">
        <v>22</v>
      </c>
      <c r="J3357" s="1">
        <v>84205</v>
      </c>
      <c r="K3357" s="1" t="s">
        <v>23</v>
      </c>
      <c r="L3357" s="1" t="s">
        <v>24</v>
      </c>
      <c r="M3357" s="1" t="s">
        <v>25</v>
      </c>
      <c r="N3357" s="4">
        <v>133010285</v>
      </c>
      <c r="O3357" s="4">
        <v>20131</v>
      </c>
      <c r="P3357" s="1" t="s">
        <v>1553</v>
      </c>
      <c r="Q3357" s="1" t="s">
        <v>9285</v>
      </c>
      <c r="R3357" s="1"/>
    </row>
    <row r="3358" ht="17.25" spans="1:18">
      <c r="A3358" t="str">
        <f t="shared" si="52"/>
        <v>1992-12-12</v>
      </c>
      <c r="B3358" s="1" t="s">
        <v>9286</v>
      </c>
      <c r="C3358" s="1" t="s">
        <v>29</v>
      </c>
      <c r="D3358" s="2">
        <v>33950</v>
      </c>
      <c r="E3358" s="6" t="s">
        <v>19</v>
      </c>
      <c r="F3358" s="1" t="s">
        <v>20</v>
      </c>
      <c r="G3358" s="1" t="s">
        <v>9287</v>
      </c>
      <c r="H3358" s="4">
        <v>98</v>
      </c>
      <c r="I3358" s="1" t="s">
        <v>22</v>
      </c>
      <c r="J3358" s="1">
        <v>84205</v>
      </c>
      <c r="K3358" s="1" t="s">
        <v>23</v>
      </c>
      <c r="L3358" s="1" t="s">
        <v>24</v>
      </c>
      <c r="M3358" s="1" t="s">
        <v>25</v>
      </c>
      <c r="N3358" s="4">
        <v>123010330</v>
      </c>
      <c r="O3358" s="4">
        <v>20121</v>
      </c>
      <c r="P3358" s="1" t="s">
        <v>1162</v>
      </c>
      <c r="Q3358" s="1" t="s">
        <v>9288</v>
      </c>
      <c r="R3358" s="1"/>
    </row>
    <row r="3359" ht="17.25" spans="1:18">
      <c r="A3359" t="str">
        <f t="shared" si="52"/>
        <v>1995-02-16</v>
      </c>
      <c r="B3359" s="1" t="s">
        <v>4508</v>
      </c>
      <c r="C3359" s="1" t="s">
        <v>29</v>
      </c>
      <c r="D3359" s="2">
        <v>34746</v>
      </c>
      <c r="E3359" s="6" t="s">
        <v>19</v>
      </c>
      <c r="F3359" s="1" t="s">
        <v>20</v>
      </c>
      <c r="G3359" s="1" t="s">
        <v>9289</v>
      </c>
      <c r="H3359" s="4">
        <v>98</v>
      </c>
      <c r="I3359" s="1" t="s">
        <v>22</v>
      </c>
      <c r="J3359" s="1">
        <v>84205</v>
      </c>
      <c r="K3359" s="1" t="s">
        <v>23</v>
      </c>
      <c r="L3359" s="1" t="s">
        <v>24</v>
      </c>
      <c r="M3359" s="1" t="s">
        <v>25</v>
      </c>
      <c r="N3359" s="4">
        <v>133010018</v>
      </c>
      <c r="O3359" s="4">
        <v>20131</v>
      </c>
      <c r="P3359" s="1" t="s">
        <v>1553</v>
      </c>
      <c r="Q3359" s="1" t="s">
        <v>9290</v>
      </c>
      <c r="R3359" s="1"/>
    </row>
    <row r="3360" ht="17.25" spans="1:18">
      <c r="A3360" t="str">
        <f t="shared" si="52"/>
        <v>1995-09-09</v>
      </c>
      <c r="B3360" s="1" t="s">
        <v>3723</v>
      </c>
      <c r="C3360" s="1" t="s">
        <v>29</v>
      </c>
      <c r="D3360" s="2">
        <v>34951</v>
      </c>
      <c r="E3360" s="6" t="s">
        <v>19</v>
      </c>
      <c r="F3360" s="1" t="s">
        <v>20</v>
      </c>
      <c r="G3360" s="1" t="s">
        <v>9291</v>
      </c>
      <c r="H3360" s="4">
        <v>98</v>
      </c>
      <c r="I3360" s="1" t="s">
        <v>22</v>
      </c>
      <c r="J3360" s="1">
        <v>84205</v>
      </c>
      <c r="K3360" s="1" t="s">
        <v>23</v>
      </c>
      <c r="L3360" s="1" t="s">
        <v>24</v>
      </c>
      <c r="M3360" s="1" t="s">
        <v>25</v>
      </c>
      <c r="N3360" s="4">
        <v>133010303</v>
      </c>
      <c r="O3360" s="4">
        <v>20131</v>
      </c>
      <c r="P3360" s="1" t="s">
        <v>1553</v>
      </c>
      <c r="Q3360" s="1" t="s">
        <v>9292</v>
      </c>
      <c r="R3360" s="1"/>
    </row>
    <row r="3361" ht="17.25" spans="1:18">
      <c r="A3361" t="str">
        <f t="shared" si="52"/>
        <v>1992-09-03</v>
      </c>
      <c r="B3361" s="1" t="s">
        <v>8120</v>
      </c>
      <c r="C3361" s="1" t="s">
        <v>29</v>
      </c>
      <c r="D3361" s="2">
        <v>33850</v>
      </c>
      <c r="E3361" s="6" t="s">
        <v>19</v>
      </c>
      <c r="F3361" s="1" t="s">
        <v>20</v>
      </c>
      <c r="G3361" s="1" t="s">
        <v>9293</v>
      </c>
      <c r="H3361" s="4">
        <v>98</v>
      </c>
      <c r="I3361" s="1" t="s">
        <v>22</v>
      </c>
      <c r="J3361" s="1">
        <v>84205</v>
      </c>
      <c r="K3361" s="1" t="s">
        <v>23</v>
      </c>
      <c r="L3361" s="1" t="s">
        <v>24</v>
      </c>
      <c r="M3361" s="1" t="s">
        <v>25</v>
      </c>
      <c r="N3361" s="4">
        <v>133010193</v>
      </c>
      <c r="O3361" s="4">
        <v>20131</v>
      </c>
      <c r="P3361" s="1" t="s">
        <v>1553</v>
      </c>
      <c r="Q3361" s="1" t="s">
        <v>9294</v>
      </c>
      <c r="R3361" s="1"/>
    </row>
    <row r="3362" ht="17.25" spans="1:18">
      <c r="A3362" t="str">
        <f t="shared" si="52"/>
        <v>1993-07-26</v>
      </c>
      <c r="B3362" s="1" t="s">
        <v>9295</v>
      </c>
      <c r="C3362" s="1" t="s">
        <v>29</v>
      </c>
      <c r="D3362" s="2">
        <v>34176</v>
      </c>
      <c r="E3362" s="6" t="s">
        <v>19</v>
      </c>
      <c r="F3362" s="1" t="s">
        <v>20</v>
      </c>
      <c r="G3362" s="1" t="s">
        <v>9296</v>
      </c>
      <c r="H3362" s="4">
        <v>98</v>
      </c>
      <c r="I3362" s="1" t="s">
        <v>22</v>
      </c>
      <c r="J3362" s="1">
        <v>84205</v>
      </c>
      <c r="K3362" s="1" t="s">
        <v>23</v>
      </c>
      <c r="L3362" s="1" t="s">
        <v>24</v>
      </c>
      <c r="M3362" s="1" t="s">
        <v>25</v>
      </c>
      <c r="N3362" s="4">
        <v>133010163</v>
      </c>
      <c r="O3362" s="4">
        <v>20131</v>
      </c>
      <c r="P3362" s="1" t="s">
        <v>1553</v>
      </c>
      <c r="Q3362" s="1" t="s">
        <v>9297</v>
      </c>
      <c r="R3362" s="1"/>
    </row>
    <row r="3363" ht="17.25" spans="1:18">
      <c r="A3363" t="str">
        <f t="shared" si="52"/>
        <v>1994-04-08</v>
      </c>
      <c r="B3363" s="1" t="s">
        <v>5348</v>
      </c>
      <c r="C3363" s="1" t="s">
        <v>29</v>
      </c>
      <c r="D3363" s="2">
        <v>34432</v>
      </c>
      <c r="E3363" s="6" t="s">
        <v>19</v>
      </c>
      <c r="F3363" s="1" t="s">
        <v>20</v>
      </c>
      <c r="G3363" s="1" t="s">
        <v>9298</v>
      </c>
      <c r="H3363" s="4">
        <v>98</v>
      </c>
      <c r="I3363" s="1" t="s">
        <v>22</v>
      </c>
      <c r="J3363" s="1">
        <v>84205</v>
      </c>
      <c r="K3363" s="1" t="s">
        <v>23</v>
      </c>
      <c r="L3363" s="1" t="s">
        <v>24</v>
      </c>
      <c r="M3363" s="1" t="s">
        <v>25</v>
      </c>
      <c r="N3363" s="4">
        <v>133010214</v>
      </c>
      <c r="O3363" s="4">
        <v>20131</v>
      </c>
      <c r="P3363" s="1" t="s">
        <v>1553</v>
      </c>
      <c r="Q3363" s="1" t="s">
        <v>9299</v>
      </c>
      <c r="R3363" s="1"/>
    </row>
    <row r="3364" ht="17.25" spans="1:18">
      <c r="A3364" t="str">
        <f t="shared" si="52"/>
        <v>1995-10-19</v>
      </c>
      <c r="B3364" s="1" t="s">
        <v>9300</v>
      </c>
      <c r="C3364" s="1" t="s">
        <v>18</v>
      </c>
      <c r="D3364" s="2">
        <v>34991</v>
      </c>
      <c r="E3364" s="6" t="s">
        <v>19</v>
      </c>
      <c r="F3364" s="1" t="s">
        <v>20</v>
      </c>
      <c r="G3364" s="1" t="s">
        <v>9301</v>
      </c>
      <c r="H3364" s="4">
        <v>98</v>
      </c>
      <c r="I3364" s="1" t="s">
        <v>22</v>
      </c>
      <c r="J3364" s="1">
        <v>84205</v>
      </c>
      <c r="K3364" s="1" t="s">
        <v>23</v>
      </c>
      <c r="L3364" s="1" t="s">
        <v>24</v>
      </c>
      <c r="M3364" s="1" t="s">
        <v>25</v>
      </c>
      <c r="N3364" s="4">
        <v>133010082</v>
      </c>
      <c r="O3364" s="4">
        <v>20131</v>
      </c>
      <c r="P3364" s="1" t="s">
        <v>1553</v>
      </c>
      <c r="Q3364" s="1" t="s">
        <v>9302</v>
      </c>
      <c r="R3364" s="1"/>
    </row>
    <row r="3365" ht="17.25" spans="1:18">
      <c r="A3365" t="str">
        <f t="shared" si="52"/>
        <v>1996-02-12</v>
      </c>
      <c r="B3365" s="1" t="s">
        <v>9303</v>
      </c>
      <c r="C3365" s="1" t="s">
        <v>29</v>
      </c>
      <c r="D3365" s="2">
        <v>35107</v>
      </c>
      <c r="E3365" s="6" t="s">
        <v>19</v>
      </c>
      <c r="F3365" s="1" t="s">
        <v>20</v>
      </c>
      <c r="G3365" s="1" t="s">
        <v>9304</v>
      </c>
      <c r="H3365" s="4">
        <v>98</v>
      </c>
      <c r="I3365" s="1" t="s">
        <v>22</v>
      </c>
      <c r="J3365" s="1">
        <v>84205</v>
      </c>
      <c r="K3365" s="1" t="s">
        <v>23</v>
      </c>
      <c r="L3365" s="1" t="s">
        <v>24</v>
      </c>
      <c r="M3365" s="1" t="s">
        <v>25</v>
      </c>
      <c r="N3365" s="4">
        <v>133010189</v>
      </c>
      <c r="O3365" s="4">
        <v>20131</v>
      </c>
      <c r="P3365" s="1" t="s">
        <v>1553</v>
      </c>
      <c r="Q3365" s="1" t="s">
        <v>9305</v>
      </c>
      <c r="R3365" s="1"/>
    </row>
    <row r="3366" ht="17.25" spans="1:18">
      <c r="A3366" t="str">
        <f t="shared" si="52"/>
        <v>1995-07-12</v>
      </c>
      <c r="B3366" s="1" t="s">
        <v>9306</v>
      </c>
      <c r="C3366" s="1" t="s">
        <v>29</v>
      </c>
      <c r="D3366" s="2">
        <v>34892</v>
      </c>
      <c r="E3366" s="6" t="s">
        <v>19</v>
      </c>
      <c r="F3366" s="1" t="s">
        <v>20</v>
      </c>
      <c r="G3366" s="1" t="s">
        <v>9307</v>
      </c>
      <c r="H3366" s="4">
        <v>98</v>
      </c>
      <c r="I3366" s="1" t="s">
        <v>22</v>
      </c>
      <c r="J3366" s="1">
        <v>84205</v>
      </c>
      <c r="K3366" s="1" t="s">
        <v>23</v>
      </c>
      <c r="L3366" s="1" t="s">
        <v>24</v>
      </c>
      <c r="M3366" s="1" t="s">
        <v>25</v>
      </c>
      <c r="N3366" s="4">
        <v>133010073</v>
      </c>
      <c r="O3366" s="4">
        <v>20131</v>
      </c>
      <c r="P3366" s="1" t="s">
        <v>1553</v>
      </c>
      <c r="Q3366" s="1" t="s">
        <v>9308</v>
      </c>
      <c r="R3366" s="1"/>
    </row>
    <row r="3367" ht="17.25" spans="1:18">
      <c r="A3367" t="str">
        <f t="shared" si="52"/>
        <v>1995-01-26</v>
      </c>
      <c r="B3367" s="1" t="s">
        <v>9309</v>
      </c>
      <c r="C3367" s="1" t="s">
        <v>29</v>
      </c>
      <c r="D3367" s="2">
        <v>34725</v>
      </c>
      <c r="E3367" s="6" t="s">
        <v>19</v>
      </c>
      <c r="F3367" s="1" t="s">
        <v>20</v>
      </c>
      <c r="G3367" s="1" t="s">
        <v>9310</v>
      </c>
      <c r="H3367" s="4">
        <v>98</v>
      </c>
      <c r="I3367" s="1" t="s">
        <v>22</v>
      </c>
      <c r="J3367" s="1">
        <v>84205</v>
      </c>
      <c r="K3367" s="1" t="s">
        <v>23</v>
      </c>
      <c r="L3367" s="1" t="s">
        <v>24</v>
      </c>
      <c r="M3367" s="1" t="s">
        <v>25</v>
      </c>
      <c r="N3367" s="4">
        <v>133010198</v>
      </c>
      <c r="O3367" s="4">
        <v>20131</v>
      </c>
      <c r="P3367" s="1" t="s">
        <v>1553</v>
      </c>
      <c r="Q3367" s="1" t="s">
        <v>9311</v>
      </c>
      <c r="R3367" s="1"/>
    </row>
    <row r="3368" ht="17.25" spans="1:18">
      <c r="A3368" t="str">
        <f t="shared" si="52"/>
        <v>1992-01-17</v>
      </c>
      <c r="B3368" s="1" t="s">
        <v>9312</v>
      </c>
      <c r="C3368" s="1" t="s">
        <v>29</v>
      </c>
      <c r="D3368" s="2">
        <v>33620</v>
      </c>
      <c r="E3368" s="6" t="s">
        <v>19</v>
      </c>
      <c r="F3368" s="1" t="s">
        <v>20</v>
      </c>
      <c r="G3368" s="1" t="s">
        <v>9313</v>
      </c>
      <c r="H3368" s="4">
        <v>98</v>
      </c>
      <c r="I3368" s="1" t="s">
        <v>22</v>
      </c>
      <c r="J3368" s="1">
        <v>84205</v>
      </c>
      <c r="K3368" s="1" t="s">
        <v>23</v>
      </c>
      <c r="L3368" s="1" t="s">
        <v>24</v>
      </c>
      <c r="M3368" s="1" t="s">
        <v>7814</v>
      </c>
      <c r="N3368" s="4">
        <v>103010243</v>
      </c>
      <c r="O3368" s="4">
        <v>20101</v>
      </c>
      <c r="P3368" s="1" t="s">
        <v>1388</v>
      </c>
      <c r="Q3368" s="1" t="s">
        <v>9314</v>
      </c>
      <c r="R3368" s="1"/>
    </row>
    <row r="3369" ht="17.25" spans="1:18">
      <c r="A3369" t="str">
        <f t="shared" si="52"/>
        <v>1990-08-11</v>
      </c>
      <c r="B3369" s="1" t="s">
        <v>971</v>
      </c>
      <c r="C3369" s="1" t="s">
        <v>29</v>
      </c>
      <c r="D3369" s="2">
        <v>33096</v>
      </c>
      <c r="E3369" s="6" t="s">
        <v>19</v>
      </c>
      <c r="F3369" s="1" t="s">
        <v>20</v>
      </c>
      <c r="G3369" s="1" t="s">
        <v>9315</v>
      </c>
      <c r="H3369" s="4">
        <v>98</v>
      </c>
      <c r="I3369" s="1" t="s">
        <v>22</v>
      </c>
      <c r="J3369" s="1">
        <v>84205</v>
      </c>
      <c r="K3369" s="1" t="s">
        <v>23</v>
      </c>
      <c r="L3369" s="1" t="s">
        <v>24</v>
      </c>
      <c r="M3369" s="1" t="s">
        <v>7814</v>
      </c>
      <c r="N3369" s="4">
        <v>103010038</v>
      </c>
      <c r="O3369" s="4">
        <v>20101</v>
      </c>
      <c r="P3369" s="1" t="s">
        <v>1388</v>
      </c>
      <c r="Q3369" s="1" t="s">
        <v>9316</v>
      </c>
      <c r="R3369" s="1"/>
    </row>
    <row r="3370" ht="17.25" spans="1:18">
      <c r="A3370" t="str">
        <f t="shared" si="52"/>
        <v>1992-02-20</v>
      </c>
      <c r="B3370" s="1" t="s">
        <v>9317</v>
      </c>
      <c r="C3370" s="1" t="s">
        <v>29</v>
      </c>
      <c r="D3370" s="2">
        <v>33654</v>
      </c>
      <c r="E3370" s="6" t="s">
        <v>19</v>
      </c>
      <c r="F3370" s="1" t="s">
        <v>20</v>
      </c>
      <c r="G3370" s="1" t="s">
        <v>9318</v>
      </c>
      <c r="H3370" s="4">
        <v>98</v>
      </c>
      <c r="I3370" s="1" t="s">
        <v>22</v>
      </c>
      <c r="J3370" s="1">
        <v>84205</v>
      </c>
      <c r="K3370" s="1" t="s">
        <v>23</v>
      </c>
      <c r="L3370" s="1" t="s">
        <v>24</v>
      </c>
      <c r="M3370" s="1" t="s">
        <v>25</v>
      </c>
      <c r="N3370" s="4">
        <v>103010282</v>
      </c>
      <c r="O3370" s="4">
        <v>20101</v>
      </c>
      <c r="P3370" s="1" t="s">
        <v>1388</v>
      </c>
      <c r="Q3370" s="1" t="s">
        <v>9319</v>
      </c>
      <c r="R3370" s="1"/>
    </row>
    <row r="3371" ht="17.25" spans="1:18">
      <c r="A3371" t="str">
        <f t="shared" si="52"/>
        <v>1993-07-25</v>
      </c>
      <c r="B3371" s="1" t="s">
        <v>9320</v>
      </c>
      <c r="C3371" s="1" t="s">
        <v>18</v>
      </c>
      <c r="D3371" s="2">
        <v>34175</v>
      </c>
      <c r="E3371" s="6" t="s">
        <v>19</v>
      </c>
      <c r="F3371" s="1" t="s">
        <v>20</v>
      </c>
      <c r="G3371" s="1" t="s">
        <v>9321</v>
      </c>
      <c r="H3371" s="4">
        <v>98</v>
      </c>
      <c r="I3371" s="1" t="s">
        <v>22</v>
      </c>
      <c r="J3371" s="1">
        <v>84205</v>
      </c>
      <c r="K3371" s="1" t="s">
        <v>23</v>
      </c>
      <c r="L3371" s="1" t="s">
        <v>24</v>
      </c>
      <c r="M3371" s="1" t="s">
        <v>7814</v>
      </c>
      <c r="N3371" s="4">
        <v>103010632</v>
      </c>
      <c r="O3371" s="4">
        <v>20101</v>
      </c>
      <c r="P3371" s="1" t="s">
        <v>1388</v>
      </c>
      <c r="Q3371" s="1" t="s">
        <v>9322</v>
      </c>
      <c r="R3371" s="1"/>
    </row>
    <row r="3372" ht="17.25" spans="1:18">
      <c r="A3372" t="str">
        <f t="shared" si="52"/>
        <v>1994-07-02</v>
      </c>
      <c r="B3372" s="1" t="s">
        <v>9323</v>
      </c>
      <c r="C3372" s="1" t="s">
        <v>18</v>
      </c>
      <c r="D3372" s="2">
        <v>34517</v>
      </c>
      <c r="E3372" s="6" t="s">
        <v>19</v>
      </c>
      <c r="F3372" s="1" t="s">
        <v>20</v>
      </c>
      <c r="G3372" s="1" t="s">
        <v>9324</v>
      </c>
      <c r="H3372" s="4">
        <v>98</v>
      </c>
      <c r="I3372" s="1" t="s">
        <v>22</v>
      </c>
      <c r="J3372" s="1">
        <v>84205</v>
      </c>
      <c r="K3372" s="1" t="s">
        <v>23</v>
      </c>
      <c r="L3372" s="1" t="s">
        <v>24</v>
      </c>
      <c r="M3372" s="1" t="s">
        <v>25</v>
      </c>
      <c r="N3372" s="4">
        <v>133010013</v>
      </c>
      <c r="O3372" s="4">
        <v>20131</v>
      </c>
      <c r="P3372" s="1" t="s">
        <v>1553</v>
      </c>
      <c r="Q3372" s="1" t="s">
        <v>9325</v>
      </c>
      <c r="R3372" s="1"/>
    </row>
    <row r="3373" ht="17.25" spans="1:18">
      <c r="A3373" t="str">
        <f t="shared" si="52"/>
        <v>1994-06-11</v>
      </c>
      <c r="B3373" s="1" t="s">
        <v>9326</v>
      </c>
      <c r="C3373" s="1" t="s">
        <v>29</v>
      </c>
      <c r="D3373" s="2">
        <v>34496</v>
      </c>
      <c r="E3373" s="6" t="s">
        <v>19</v>
      </c>
      <c r="F3373" s="1" t="s">
        <v>20</v>
      </c>
      <c r="G3373" s="1" t="s">
        <v>9327</v>
      </c>
      <c r="H3373" s="4">
        <v>98</v>
      </c>
      <c r="I3373" s="1" t="s">
        <v>22</v>
      </c>
      <c r="J3373" s="1">
        <v>84205</v>
      </c>
      <c r="K3373" s="1" t="s">
        <v>23</v>
      </c>
      <c r="L3373" s="1" t="s">
        <v>24</v>
      </c>
      <c r="M3373" s="1" t="s">
        <v>25</v>
      </c>
      <c r="N3373" s="4">
        <v>133010268</v>
      </c>
      <c r="O3373" s="4">
        <v>20131</v>
      </c>
      <c r="P3373" s="1" t="s">
        <v>1553</v>
      </c>
      <c r="Q3373" s="1" t="s">
        <v>9328</v>
      </c>
      <c r="R3373" s="1"/>
    </row>
    <row r="3374" ht="17.25" spans="1:18">
      <c r="A3374" t="str">
        <f t="shared" si="52"/>
        <v>1995-09-18</v>
      </c>
      <c r="B3374" s="1" t="s">
        <v>9329</v>
      </c>
      <c r="C3374" s="1" t="s">
        <v>29</v>
      </c>
      <c r="D3374" s="2">
        <v>34960</v>
      </c>
      <c r="E3374" s="6" t="s">
        <v>19</v>
      </c>
      <c r="F3374" s="1" t="s">
        <v>20</v>
      </c>
      <c r="G3374" s="1" t="s">
        <v>9330</v>
      </c>
      <c r="H3374" s="4">
        <v>98</v>
      </c>
      <c r="I3374" s="1" t="s">
        <v>22</v>
      </c>
      <c r="J3374" s="1">
        <v>84205</v>
      </c>
      <c r="K3374" s="1" t="s">
        <v>23</v>
      </c>
      <c r="L3374" s="1" t="s">
        <v>24</v>
      </c>
      <c r="M3374" s="1" t="s">
        <v>25</v>
      </c>
      <c r="N3374" s="4">
        <v>133010116</v>
      </c>
      <c r="O3374" s="4">
        <v>20131</v>
      </c>
      <c r="P3374" s="1" t="s">
        <v>1553</v>
      </c>
      <c r="Q3374" s="1" t="s">
        <v>9331</v>
      </c>
      <c r="R3374" s="1"/>
    </row>
    <row r="3375" ht="17.25" spans="1:18">
      <c r="A3375" t="str">
        <f t="shared" si="52"/>
        <v>1995-06-21</v>
      </c>
      <c r="B3375" s="1" t="s">
        <v>9332</v>
      </c>
      <c r="C3375" s="1" t="s">
        <v>18</v>
      </c>
      <c r="D3375" s="2">
        <v>34871</v>
      </c>
      <c r="E3375" s="6" t="s">
        <v>19</v>
      </c>
      <c r="F3375" s="1" t="s">
        <v>20</v>
      </c>
      <c r="G3375" s="1" t="s">
        <v>9333</v>
      </c>
      <c r="H3375" s="4">
        <v>98</v>
      </c>
      <c r="I3375" s="1" t="s">
        <v>22</v>
      </c>
      <c r="J3375" s="1">
        <v>84205</v>
      </c>
      <c r="K3375" s="1" t="s">
        <v>23</v>
      </c>
      <c r="L3375" s="1" t="s">
        <v>24</v>
      </c>
      <c r="M3375" s="1" t="s">
        <v>25</v>
      </c>
      <c r="N3375" s="4">
        <v>133010248</v>
      </c>
      <c r="O3375" s="4">
        <v>20131</v>
      </c>
      <c r="P3375" s="1" t="s">
        <v>1553</v>
      </c>
      <c r="Q3375" s="1" t="s">
        <v>9334</v>
      </c>
      <c r="R3375" s="1"/>
    </row>
    <row r="3376" ht="17.25" spans="1:18">
      <c r="A3376" t="str">
        <f t="shared" si="52"/>
        <v>1992-12-19</v>
      </c>
      <c r="B3376" s="1" t="s">
        <v>9335</v>
      </c>
      <c r="C3376" s="1" t="s">
        <v>29</v>
      </c>
      <c r="D3376" s="2">
        <v>33957</v>
      </c>
      <c r="E3376" s="6" t="s">
        <v>19</v>
      </c>
      <c r="F3376" s="1" t="s">
        <v>20</v>
      </c>
      <c r="G3376" s="1" t="s">
        <v>9336</v>
      </c>
      <c r="H3376" s="4">
        <v>98</v>
      </c>
      <c r="I3376" s="1" t="s">
        <v>22</v>
      </c>
      <c r="J3376" s="1">
        <v>84205</v>
      </c>
      <c r="K3376" s="1" t="s">
        <v>23</v>
      </c>
      <c r="L3376" s="1" t="s">
        <v>24</v>
      </c>
      <c r="M3376" s="1" t="s">
        <v>25</v>
      </c>
      <c r="N3376" s="4">
        <v>133010054</v>
      </c>
      <c r="O3376" s="4">
        <v>20131</v>
      </c>
      <c r="P3376" s="1" t="s">
        <v>1553</v>
      </c>
      <c r="Q3376" s="1" t="s">
        <v>9337</v>
      </c>
      <c r="R3376" s="1"/>
    </row>
    <row r="3377" ht="17.25" spans="1:18">
      <c r="A3377" t="str">
        <f t="shared" si="52"/>
        <v>1992-01-06</v>
      </c>
      <c r="B3377" s="1" t="s">
        <v>9338</v>
      </c>
      <c r="C3377" s="1" t="s">
        <v>18</v>
      </c>
      <c r="D3377" s="2">
        <v>33609</v>
      </c>
      <c r="E3377" s="6" t="s">
        <v>19</v>
      </c>
      <c r="F3377" s="1" t="s">
        <v>20</v>
      </c>
      <c r="G3377" s="1" t="s">
        <v>9339</v>
      </c>
      <c r="H3377" s="4">
        <v>98</v>
      </c>
      <c r="I3377" s="1" t="s">
        <v>22</v>
      </c>
      <c r="J3377" s="1">
        <v>84205</v>
      </c>
      <c r="K3377" s="1" t="s">
        <v>23</v>
      </c>
      <c r="L3377" s="1" t="s">
        <v>24</v>
      </c>
      <c r="M3377" s="1" t="s">
        <v>7814</v>
      </c>
      <c r="N3377" s="4">
        <v>103010275</v>
      </c>
      <c r="O3377" s="4">
        <v>20101</v>
      </c>
      <c r="P3377" s="1" t="s">
        <v>1388</v>
      </c>
      <c r="Q3377" s="1" t="s">
        <v>9340</v>
      </c>
      <c r="R3377" s="1"/>
    </row>
    <row r="3378" ht="17.25" spans="1:18">
      <c r="A3378" t="str">
        <f t="shared" si="52"/>
        <v>1996-09-28</v>
      </c>
      <c r="B3378" s="1" t="s">
        <v>1352</v>
      </c>
      <c r="C3378" s="1" t="s">
        <v>29</v>
      </c>
      <c r="D3378" s="2">
        <v>35336</v>
      </c>
      <c r="E3378" s="6" t="s">
        <v>19</v>
      </c>
      <c r="F3378" s="1" t="s">
        <v>20</v>
      </c>
      <c r="G3378" s="1" t="s">
        <v>9341</v>
      </c>
      <c r="H3378" s="4">
        <v>98</v>
      </c>
      <c r="I3378" s="1" t="s">
        <v>22</v>
      </c>
      <c r="J3378" s="1">
        <v>84205</v>
      </c>
      <c r="K3378" s="1" t="s">
        <v>23</v>
      </c>
      <c r="L3378" s="1" t="s">
        <v>24</v>
      </c>
      <c r="M3378" s="1" t="s">
        <v>25</v>
      </c>
      <c r="N3378" s="4">
        <v>133010217</v>
      </c>
      <c r="O3378" s="4">
        <v>20131</v>
      </c>
      <c r="P3378" s="1" t="s">
        <v>1553</v>
      </c>
      <c r="Q3378" s="1" t="s">
        <v>9342</v>
      </c>
      <c r="R3378" s="1"/>
    </row>
    <row r="3379" ht="17.25" spans="1:18">
      <c r="A3379" t="str">
        <f t="shared" si="52"/>
        <v>1992-04-21</v>
      </c>
      <c r="B3379" s="1" t="s">
        <v>1499</v>
      </c>
      <c r="C3379" s="1" t="s">
        <v>29</v>
      </c>
      <c r="D3379" s="2">
        <v>33715</v>
      </c>
      <c r="E3379" s="6" t="s">
        <v>19</v>
      </c>
      <c r="F3379" s="1" t="s">
        <v>20</v>
      </c>
      <c r="G3379" s="1" t="s">
        <v>9343</v>
      </c>
      <c r="H3379" s="4">
        <v>98</v>
      </c>
      <c r="I3379" s="1" t="s">
        <v>22</v>
      </c>
      <c r="J3379" s="1">
        <v>84205</v>
      </c>
      <c r="K3379" s="1" t="s">
        <v>23</v>
      </c>
      <c r="L3379" s="1" t="s">
        <v>24</v>
      </c>
      <c r="M3379" s="1" t="s">
        <v>25</v>
      </c>
      <c r="N3379" s="4">
        <v>123010080</v>
      </c>
      <c r="O3379" s="4">
        <v>20121</v>
      </c>
      <c r="P3379" s="1" t="s">
        <v>1162</v>
      </c>
      <c r="Q3379" s="1" t="s">
        <v>9344</v>
      </c>
      <c r="R3379" s="1"/>
    </row>
    <row r="3380" ht="17.25" spans="1:18">
      <c r="A3380" t="str">
        <f t="shared" si="52"/>
        <v>1994-06-16</v>
      </c>
      <c r="B3380" s="1" t="s">
        <v>9345</v>
      </c>
      <c r="C3380" s="1" t="s">
        <v>29</v>
      </c>
      <c r="D3380" s="2">
        <v>34501</v>
      </c>
      <c r="E3380" s="6" t="s">
        <v>19</v>
      </c>
      <c r="F3380" s="1" t="s">
        <v>20</v>
      </c>
      <c r="G3380" s="1" t="s">
        <v>9346</v>
      </c>
      <c r="H3380" s="4">
        <v>98</v>
      </c>
      <c r="I3380" s="1" t="s">
        <v>22</v>
      </c>
      <c r="J3380" s="1">
        <v>84205</v>
      </c>
      <c r="K3380" s="1" t="s">
        <v>23</v>
      </c>
      <c r="L3380" s="1" t="s">
        <v>24</v>
      </c>
      <c r="M3380" s="1" t="s">
        <v>25</v>
      </c>
      <c r="N3380" s="4">
        <v>133010257</v>
      </c>
      <c r="O3380" s="4">
        <v>20131</v>
      </c>
      <c r="P3380" s="1" t="s">
        <v>1553</v>
      </c>
      <c r="Q3380" s="1" t="s">
        <v>9347</v>
      </c>
      <c r="R3380" s="1"/>
    </row>
    <row r="3381" ht="17.25" spans="1:18">
      <c r="A3381" t="str">
        <f t="shared" si="52"/>
        <v>1992-06-06</v>
      </c>
      <c r="B3381" s="1" t="s">
        <v>9348</v>
      </c>
      <c r="C3381" s="1" t="s">
        <v>29</v>
      </c>
      <c r="D3381" s="2">
        <v>33761</v>
      </c>
      <c r="E3381" s="6" t="s">
        <v>19</v>
      </c>
      <c r="F3381" s="1" t="s">
        <v>20</v>
      </c>
      <c r="G3381" s="1" t="s">
        <v>9349</v>
      </c>
      <c r="H3381" s="4">
        <v>98</v>
      </c>
      <c r="I3381" s="1" t="s">
        <v>22</v>
      </c>
      <c r="J3381" s="1">
        <v>84205</v>
      </c>
      <c r="K3381" s="1" t="s">
        <v>23</v>
      </c>
      <c r="L3381" s="1" t="s">
        <v>24</v>
      </c>
      <c r="M3381" s="1" t="s">
        <v>7814</v>
      </c>
      <c r="N3381" s="4">
        <v>103010488</v>
      </c>
      <c r="O3381" s="4">
        <v>20101</v>
      </c>
      <c r="P3381" s="1" t="s">
        <v>1388</v>
      </c>
      <c r="Q3381" s="1" t="s">
        <v>9350</v>
      </c>
      <c r="R3381" s="1"/>
    </row>
    <row r="3382" ht="17.25" spans="1:18">
      <c r="A3382" t="str">
        <f t="shared" si="52"/>
        <v>1993-10-06</v>
      </c>
      <c r="B3382" s="1" t="s">
        <v>592</v>
      </c>
      <c r="C3382" s="1" t="s">
        <v>29</v>
      </c>
      <c r="D3382" s="2">
        <v>34248</v>
      </c>
      <c r="E3382" s="6" t="s">
        <v>19</v>
      </c>
      <c r="F3382" s="1" t="s">
        <v>20</v>
      </c>
      <c r="G3382" s="1" t="s">
        <v>9351</v>
      </c>
      <c r="H3382" s="4">
        <v>98</v>
      </c>
      <c r="I3382" s="1" t="s">
        <v>22</v>
      </c>
      <c r="J3382" s="1">
        <v>84205</v>
      </c>
      <c r="K3382" s="1" t="s">
        <v>23</v>
      </c>
      <c r="L3382" s="1" t="s">
        <v>24</v>
      </c>
      <c r="M3382" s="1" t="s">
        <v>25</v>
      </c>
      <c r="N3382" s="4">
        <v>133010290</v>
      </c>
      <c r="O3382" s="4">
        <v>20131</v>
      </c>
      <c r="P3382" s="1" t="s">
        <v>1553</v>
      </c>
      <c r="Q3382" s="1" t="s">
        <v>9352</v>
      </c>
      <c r="R3382" s="1"/>
    </row>
    <row r="3383" ht="17.25" spans="1:18">
      <c r="A3383" t="str">
        <f t="shared" si="52"/>
        <v>1994-05-16</v>
      </c>
      <c r="B3383" s="1" t="s">
        <v>9353</v>
      </c>
      <c r="C3383" s="1" t="s">
        <v>29</v>
      </c>
      <c r="D3383" s="2">
        <v>34470</v>
      </c>
      <c r="E3383" s="6" t="s">
        <v>19</v>
      </c>
      <c r="F3383" s="1" t="s">
        <v>20</v>
      </c>
      <c r="G3383" s="1" t="s">
        <v>9354</v>
      </c>
      <c r="H3383" s="4">
        <v>98</v>
      </c>
      <c r="I3383" s="1" t="s">
        <v>22</v>
      </c>
      <c r="J3383" s="1">
        <v>84205</v>
      </c>
      <c r="K3383" s="1" t="s">
        <v>23</v>
      </c>
      <c r="L3383" s="1" t="s">
        <v>24</v>
      </c>
      <c r="M3383" s="1" t="s">
        <v>25</v>
      </c>
      <c r="N3383" s="4">
        <v>133010121</v>
      </c>
      <c r="O3383" s="4">
        <v>20131</v>
      </c>
      <c r="P3383" s="1" t="s">
        <v>1553</v>
      </c>
      <c r="Q3383" s="1" t="s">
        <v>9355</v>
      </c>
      <c r="R3383" s="1"/>
    </row>
    <row r="3384" ht="17.25" spans="1:18">
      <c r="A3384" t="str">
        <f t="shared" si="52"/>
        <v>1994-01-01</v>
      </c>
      <c r="B3384" s="1" t="s">
        <v>629</v>
      </c>
      <c r="C3384" s="1" t="s">
        <v>29</v>
      </c>
      <c r="D3384" s="2">
        <v>34335</v>
      </c>
      <c r="E3384" s="6" t="s">
        <v>19</v>
      </c>
      <c r="F3384" s="1" t="s">
        <v>20</v>
      </c>
      <c r="G3384" s="1" t="s">
        <v>9356</v>
      </c>
      <c r="H3384" s="4">
        <v>98</v>
      </c>
      <c r="I3384" s="1" t="s">
        <v>22</v>
      </c>
      <c r="J3384" s="1">
        <v>84205</v>
      </c>
      <c r="K3384" s="1" t="s">
        <v>23</v>
      </c>
      <c r="L3384" s="1" t="s">
        <v>24</v>
      </c>
      <c r="M3384" s="1" t="s">
        <v>25</v>
      </c>
      <c r="N3384" s="4">
        <v>133010202</v>
      </c>
      <c r="O3384" s="4">
        <v>20131</v>
      </c>
      <c r="P3384" s="1" t="s">
        <v>1553</v>
      </c>
      <c r="Q3384" s="1" t="s">
        <v>9357</v>
      </c>
      <c r="R3384" s="1"/>
    </row>
    <row r="3385" ht="17.25" spans="1:18">
      <c r="A3385" t="str">
        <f t="shared" si="52"/>
        <v>1990-05-17</v>
      </c>
      <c r="B3385" s="1" t="s">
        <v>9358</v>
      </c>
      <c r="C3385" s="1" t="s">
        <v>18</v>
      </c>
      <c r="D3385" s="2">
        <v>33010</v>
      </c>
      <c r="E3385" s="6" t="s">
        <v>19</v>
      </c>
      <c r="F3385" s="1" t="s">
        <v>20</v>
      </c>
      <c r="G3385" s="1" t="s">
        <v>9359</v>
      </c>
      <c r="H3385" s="4">
        <v>98</v>
      </c>
      <c r="I3385" s="1" t="s">
        <v>22</v>
      </c>
      <c r="J3385" s="1">
        <v>84205</v>
      </c>
      <c r="K3385" s="1" t="s">
        <v>23</v>
      </c>
      <c r="L3385" s="1" t="s">
        <v>24</v>
      </c>
      <c r="M3385" s="1" t="s">
        <v>25</v>
      </c>
      <c r="N3385" s="4">
        <v>133010191</v>
      </c>
      <c r="O3385" s="4">
        <v>20131</v>
      </c>
      <c r="P3385" s="1" t="s">
        <v>1553</v>
      </c>
      <c r="Q3385" s="1" t="s">
        <v>9360</v>
      </c>
      <c r="R3385" s="1"/>
    </row>
    <row r="3386" ht="17.25" spans="1:18">
      <c r="A3386" t="str">
        <f t="shared" si="52"/>
        <v>1992-01-04</v>
      </c>
      <c r="B3386" s="1" t="s">
        <v>1628</v>
      </c>
      <c r="C3386" s="1" t="s">
        <v>29</v>
      </c>
      <c r="D3386" s="2">
        <v>33607</v>
      </c>
      <c r="E3386" s="6" t="s">
        <v>19</v>
      </c>
      <c r="F3386" s="1" t="s">
        <v>20</v>
      </c>
      <c r="G3386" s="1" t="s">
        <v>9361</v>
      </c>
      <c r="H3386" s="4">
        <v>98</v>
      </c>
      <c r="I3386" s="1" t="s">
        <v>22</v>
      </c>
      <c r="J3386" s="1">
        <v>84205</v>
      </c>
      <c r="K3386" s="1" t="s">
        <v>23</v>
      </c>
      <c r="L3386" s="1" t="s">
        <v>24</v>
      </c>
      <c r="M3386" s="1" t="s">
        <v>25</v>
      </c>
      <c r="N3386" s="4">
        <v>133010250</v>
      </c>
      <c r="O3386" s="4">
        <v>20131</v>
      </c>
      <c r="P3386" s="1" t="s">
        <v>1553</v>
      </c>
      <c r="Q3386" s="1" t="s">
        <v>9362</v>
      </c>
      <c r="R3386" s="1"/>
    </row>
    <row r="3387" ht="17.25" spans="1:18">
      <c r="A3387" t="str">
        <f t="shared" si="52"/>
        <v>1992-08-03</v>
      </c>
      <c r="B3387" s="1" t="s">
        <v>2081</v>
      </c>
      <c r="C3387" s="1" t="s">
        <v>18</v>
      </c>
      <c r="D3387" s="2">
        <v>33819</v>
      </c>
      <c r="E3387" s="6" t="s">
        <v>19</v>
      </c>
      <c r="F3387" s="1" t="s">
        <v>20</v>
      </c>
      <c r="G3387" s="1" t="s">
        <v>9363</v>
      </c>
      <c r="H3387" s="4">
        <v>98</v>
      </c>
      <c r="I3387" s="1" t="s">
        <v>22</v>
      </c>
      <c r="J3387" s="1">
        <v>84205</v>
      </c>
      <c r="K3387" s="1" t="s">
        <v>23</v>
      </c>
      <c r="L3387" s="1" t="s">
        <v>24</v>
      </c>
      <c r="M3387" s="1" t="s">
        <v>25</v>
      </c>
      <c r="N3387" s="4">
        <v>133010068</v>
      </c>
      <c r="O3387" s="4">
        <v>20131</v>
      </c>
      <c r="P3387" s="1" t="s">
        <v>1553</v>
      </c>
      <c r="Q3387" s="1" t="s">
        <v>9364</v>
      </c>
      <c r="R3387" s="1"/>
    </row>
    <row r="3388" ht="17.25" spans="1:18">
      <c r="A3388" t="str">
        <f t="shared" si="52"/>
        <v>1996-02-21</v>
      </c>
      <c r="B3388" s="1" t="s">
        <v>9365</v>
      </c>
      <c r="C3388" s="1" t="s">
        <v>29</v>
      </c>
      <c r="D3388" s="2">
        <v>35116</v>
      </c>
      <c r="E3388" s="6" t="s">
        <v>19</v>
      </c>
      <c r="F3388" s="1" t="s">
        <v>20</v>
      </c>
      <c r="G3388" s="1" t="s">
        <v>9366</v>
      </c>
      <c r="H3388" s="4">
        <v>98</v>
      </c>
      <c r="I3388" s="1" t="s">
        <v>22</v>
      </c>
      <c r="J3388" s="1">
        <v>84205</v>
      </c>
      <c r="K3388" s="1" t="s">
        <v>23</v>
      </c>
      <c r="L3388" s="1" t="s">
        <v>24</v>
      </c>
      <c r="M3388" s="1" t="s">
        <v>25</v>
      </c>
      <c r="N3388" s="4">
        <v>133010110</v>
      </c>
      <c r="O3388" s="4">
        <v>20131</v>
      </c>
      <c r="P3388" s="1" t="s">
        <v>1553</v>
      </c>
      <c r="Q3388" s="1" t="s">
        <v>9367</v>
      </c>
      <c r="R3388" s="1"/>
    </row>
    <row r="3389" ht="17.25" spans="1:18">
      <c r="A3389" t="str">
        <f t="shared" si="52"/>
        <v>1996-06-23</v>
      </c>
      <c r="B3389" s="1" t="s">
        <v>9368</v>
      </c>
      <c r="C3389" s="1" t="s">
        <v>29</v>
      </c>
      <c r="D3389" s="2">
        <v>35239</v>
      </c>
      <c r="E3389" s="6" t="s">
        <v>19</v>
      </c>
      <c r="F3389" s="1" t="s">
        <v>20</v>
      </c>
      <c r="G3389" s="1" t="s">
        <v>9369</v>
      </c>
      <c r="H3389" s="4">
        <v>98</v>
      </c>
      <c r="I3389" s="1" t="s">
        <v>22</v>
      </c>
      <c r="J3389" s="1">
        <v>84205</v>
      </c>
      <c r="K3389" s="1" t="s">
        <v>23</v>
      </c>
      <c r="L3389" s="1" t="s">
        <v>24</v>
      </c>
      <c r="M3389" s="1" t="s">
        <v>25</v>
      </c>
      <c r="N3389" s="4">
        <v>133010229</v>
      </c>
      <c r="O3389" s="4">
        <v>20131</v>
      </c>
      <c r="P3389" s="1" t="s">
        <v>1553</v>
      </c>
      <c r="Q3389" s="1" t="s">
        <v>9370</v>
      </c>
      <c r="R3389" s="1"/>
    </row>
    <row r="3390" ht="17.25" spans="1:18">
      <c r="A3390" t="str">
        <f t="shared" si="52"/>
        <v>1993-10-10</v>
      </c>
      <c r="B3390" s="1" t="s">
        <v>9371</v>
      </c>
      <c r="C3390" s="1" t="s">
        <v>29</v>
      </c>
      <c r="D3390" s="2">
        <v>34252</v>
      </c>
      <c r="E3390" s="6" t="s">
        <v>19</v>
      </c>
      <c r="F3390" s="1" t="s">
        <v>20</v>
      </c>
      <c r="G3390" s="1" t="s">
        <v>9372</v>
      </c>
      <c r="H3390" s="4">
        <v>98</v>
      </c>
      <c r="I3390" s="1" t="s">
        <v>22</v>
      </c>
      <c r="J3390" s="1">
        <v>84205</v>
      </c>
      <c r="K3390" s="1" t="s">
        <v>23</v>
      </c>
      <c r="L3390" s="1" t="s">
        <v>24</v>
      </c>
      <c r="M3390" s="1" t="s">
        <v>7814</v>
      </c>
      <c r="N3390" s="4">
        <v>103010029</v>
      </c>
      <c r="O3390" s="4">
        <v>20101</v>
      </c>
      <c r="P3390" s="1" t="s">
        <v>1388</v>
      </c>
      <c r="Q3390" s="1" t="s">
        <v>9373</v>
      </c>
      <c r="R3390" s="1"/>
    </row>
    <row r="3391" ht="17.25" spans="1:18">
      <c r="A3391" t="str">
        <f t="shared" si="52"/>
        <v>1995-11-08</v>
      </c>
      <c r="B3391" s="1" t="s">
        <v>9374</v>
      </c>
      <c r="C3391" s="1" t="s">
        <v>29</v>
      </c>
      <c r="D3391" s="2">
        <v>35011</v>
      </c>
      <c r="E3391" s="6" t="s">
        <v>19</v>
      </c>
      <c r="F3391" s="1" t="s">
        <v>20</v>
      </c>
      <c r="G3391" s="1" t="s">
        <v>9375</v>
      </c>
      <c r="H3391" s="4">
        <v>98</v>
      </c>
      <c r="I3391" s="1" t="s">
        <v>22</v>
      </c>
      <c r="J3391" s="1">
        <v>84205</v>
      </c>
      <c r="K3391" s="1" t="s">
        <v>23</v>
      </c>
      <c r="L3391" s="1" t="s">
        <v>24</v>
      </c>
      <c r="M3391" s="1" t="s">
        <v>25</v>
      </c>
      <c r="N3391" s="4">
        <v>133010146</v>
      </c>
      <c r="O3391" s="4">
        <v>20131</v>
      </c>
      <c r="P3391" s="1" t="s">
        <v>1553</v>
      </c>
      <c r="Q3391" s="1" t="s">
        <v>9376</v>
      </c>
      <c r="R3391" s="1"/>
    </row>
    <row r="3392" ht="17.25" spans="1:18">
      <c r="A3392" t="str">
        <f t="shared" si="52"/>
        <v>1995-04-13</v>
      </c>
      <c r="B3392" s="1" t="s">
        <v>9377</v>
      </c>
      <c r="C3392" s="1" t="s">
        <v>29</v>
      </c>
      <c r="D3392" s="2">
        <v>34802</v>
      </c>
      <c r="E3392" s="6" t="s">
        <v>19</v>
      </c>
      <c r="F3392" s="1" t="s">
        <v>20</v>
      </c>
      <c r="G3392" s="1" t="s">
        <v>9378</v>
      </c>
      <c r="H3392" s="4">
        <v>98</v>
      </c>
      <c r="I3392" s="1" t="s">
        <v>22</v>
      </c>
      <c r="J3392" s="1">
        <v>84205</v>
      </c>
      <c r="K3392" s="1" t="s">
        <v>23</v>
      </c>
      <c r="L3392" s="1" t="s">
        <v>24</v>
      </c>
      <c r="M3392" s="1" t="s">
        <v>25</v>
      </c>
      <c r="N3392" s="4">
        <v>133010179</v>
      </c>
      <c r="O3392" s="4">
        <v>20131</v>
      </c>
      <c r="P3392" s="1" t="s">
        <v>1553</v>
      </c>
      <c r="Q3392" s="1" t="s">
        <v>9379</v>
      </c>
      <c r="R3392" s="1"/>
    </row>
    <row r="3393" ht="17.25" spans="1:18">
      <c r="A3393" t="str">
        <f t="shared" si="52"/>
        <v>1991-04-24</v>
      </c>
      <c r="B3393" s="1" t="s">
        <v>9380</v>
      </c>
      <c r="C3393" s="1" t="s">
        <v>29</v>
      </c>
      <c r="D3393" s="2">
        <v>33352</v>
      </c>
      <c r="E3393" s="6" t="s">
        <v>19</v>
      </c>
      <c r="F3393" s="1" t="s">
        <v>20</v>
      </c>
      <c r="G3393" s="1" t="s">
        <v>9381</v>
      </c>
      <c r="H3393" s="4">
        <v>98</v>
      </c>
      <c r="I3393" s="1" t="s">
        <v>22</v>
      </c>
      <c r="J3393" s="1">
        <v>84205</v>
      </c>
      <c r="K3393" s="1" t="s">
        <v>23</v>
      </c>
      <c r="L3393" s="1" t="s">
        <v>24</v>
      </c>
      <c r="M3393" s="1" t="s">
        <v>25</v>
      </c>
      <c r="N3393" s="4">
        <v>133010187</v>
      </c>
      <c r="O3393" s="4">
        <v>20131</v>
      </c>
      <c r="P3393" s="1" t="s">
        <v>1553</v>
      </c>
      <c r="Q3393" s="1" t="s">
        <v>9382</v>
      </c>
      <c r="R3393" s="1"/>
    </row>
    <row r="3394" ht="17.25" spans="1:18">
      <c r="A3394" t="str">
        <f t="shared" si="52"/>
        <v>1995-04-05</v>
      </c>
      <c r="B3394" s="1" t="s">
        <v>9383</v>
      </c>
      <c r="C3394" s="1" t="s">
        <v>29</v>
      </c>
      <c r="D3394" s="2">
        <v>34794</v>
      </c>
      <c r="E3394" s="6" t="s">
        <v>19</v>
      </c>
      <c r="F3394" s="1" t="s">
        <v>20</v>
      </c>
      <c r="G3394" s="1" t="s">
        <v>9384</v>
      </c>
      <c r="H3394" s="4">
        <v>98</v>
      </c>
      <c r="I3394" s="1" t="s">
        <v>22</v>
      </c>
      <c r="J3394" s="1">
        <v>84205</v>
      </c>
      <c r="K3394" s="1" t="s">
        <v>23</v>
      </c>
      <c r="L3394" s="1" t="s">
        <v>24</v>
      </c>
      <c r="M3394" s="1" t="s">
        <v>25</v>
      </c>
      <c r="N3394" s="4">
        <v>133010101</v>
      </c>
      <c r="O3394" s="4">
        <v>20131</v>
      </c>
      <c r="P3394" s="1" t="s">
        <v>1553</v>
      </c>
      <c r="Q3394" s="1" t="s">
        <v>9385</v>
      </c>
      <c r="R3394" s="1"/>
    </row>
    <row r="3395" ht="17.25" spans="1:18">
      <c r="A3395" t="str">
        <f t="shared" ref="A3395:A3458" si="53">TEXT(D3395,"yyyy-mm-dd")</f>
        <v>1990-07-15</v>
      </c>
      <c r="B3395" s="1" t="s">
        <v>9386</v>
      </c>
      <c r="C3395" s="1" t="s">
        <v>29</v>
      </c>
      <c r="D3395" s="2">
        <v>33069</v>
      </c>
      <c r="E3395" s="6" t="s">
        <v>19</v>
      </c>
      <c r="F3395" s="1" t="s">
        <v>20</v>
      </c>
      <c r="G3395" s="1" t="s">
        <v>9387</v>
      </c>
      <c r="H3395" s="4">
        <v>98</v>
      </c>
      <c r="I3395" s="1" t="s">
        <v>22</v>
      </c>
      <c r="J3395" s="1">
        <v>84205</v>
      </c>
      <c r="K3395" s="1" t="s">
        <v>23</v>
      </c>
      <c r="L3395" s="1" t="s">
        <v>24</v>
      </c>
      <c r="M3395" s="1" t="s">
        <v>7814</v>
      </c>
      <c r="N3395" s="4">
        <v>103010481</v>
      </c>
      <c r="O3395" s="4">
        <v>20101</v>
      </c>
      <c r="P3395" s="1" t="s">
        <v>1388</v>
      </c>
      <c r="Q3395" s="1" t="s">
        <v>9388</v>
      </c>
      <c r="R3395" s="1"/>
    </row>
    <row r="3396" ht="17.25" spans="1:18">
      <c r="A3396" t="str">
        <f t="shared" si="53"/>
        <v>1996-06-02</v>
      </c>
      <c r="B3396" s="1" t="s">
        <v>9389</v>
      </c>
      <c r="C3396" s="1" t="s">
        <v>29</v>
      </c>
      <c r="D3396" s="2">
        <v>35218</v>
      </c>
      <c r="E3396" s="6" t="s">
        <v>19</v>
      </c>
      <c r="F3396" s="1" t="s">
        <v>20</v>
      </c>
      <c r="G3396" s="1" t="s">
        <v>9390</v>
      </c>
      <c r="H3396" s="4">
        <v>98</v>
      </c>
      <c r="I3396" s="1" t="s">
        <v>22</v>
      </c>
      <c r="J3396" s="1">
        <v>84205</v>
      </c>
      <c r="K3396" s="1" t="s">
        <v>23</v>
      </c>
      <c r="L3396" s="1" t="s">
        <v>24</v>
      </c>
      <c r="M3396" s="1" t="s">
        <v>25</v>
      </c>
      <c r="N3396" s="4">
        <v>133010155</v>
      </c>
      <c r="O3396" s="4">
        <v>20131</v>
      </c>
      <c r="P3396" s="1" t="s">
        <v>1553</v>
      </c>
      <c r="Q3396" s="1" t="s">
        <v>9391</v>
      </c>
      <c r="R3396" s="1"/>
    </row>
    <row r="3397" ht="17.25" spans="1:18">
      <c r="A3397" t="str">
        <f t="shared" si="53"/>
        <v>1995-07-16</v>
      </c>
      <c r="B3397" s="1" t="s">
        <v>9392</v>
      </c>
      <c r="C3397" s="1" t="s">
        <v>18</v>
      </c>
      <c r="D3397" s="2">
        <v>34896</v>
      </c>
      <c r="E3397" s="6" t="s">
        <v>19</v>
      </c>
      <c r="F3397" s="1" t="s">
        <v>20</v>
      </c>
      <c r="G3397" s="1" t="s">
        <v>9393</v>
      </c>
      <c r="H3397" s="4">
        <v>98</v>
      </c>
      <c r="I3397" s="1" t="s">
        <v>22</v>
      </c>
      <c r="J3397" s="1">
        <v>84205</v>
      </c>
      <c r="K3397" s="1" t="s">
        <v>23</v>
      </c>
      <c r="L3397" s="1" t="s">
        <v>24</v>
      </c>
      <c r="M3397" s="1" t="s">
        <v>25</v>
      </c>
      <c r="N3397" s="4">
        <v>133010119</v>
      </c>
      <c r="O3397" s="4">
        <v>20131</v>
      </c>
      <c r="P3397" s="1" t="s">
        <v>1553</v>
      </c>
      <c r="Q3397" s="1" t="s">
        <v>9394</v>
      </c>
      <c r="R3397" s="1"/>
    </row>
    <row r="3398" ht="17.25" spans="1:18">
      <c r="A3398" t="str">
        <f t="shared" si="53"/>
        <v>1992-06-22</v>
      </c>
      <c r="B3398" s="1" t="s">
        <v>9395</v>
      </c>
      <c r="C3398" s="1" t="s">
        <v>18</v>
      </c>
      <c r="D3398" s="2">
        <v>33777</v>
      </c>
      <c r="E3398" s="6" t="s">
        <v>19</v>
      </c>
      <c r="F3398" s="1" t="s">
        <v>20</v>
      </c>
      <c r="G3398" s="1" t="s">
        <v>9396</v>
      </c>
      <c r="H3398" s="4">
        <v>98</v>
      </c>
      <c r="I3398" s="1" t="s">
        <v>22</v>
      </c>
      <c r="J3398" s="1">
        <v>84205</v>
      </c>
      <c r="K3398" s="1" t="s">
        <v>23</v>
      </c>
      <c r="L3398" s="1" t="s">
        <v>24</v>
      </c>
      <c r="M3398" s="1" t="s">
        <v>25</v>
      </c>
      <c r="N3398" s="4">
        <v>133010243</v>
      </c>
      <c r="O3398" s="4">
        <v>20131</v>
      </c>
      <c r="P3398" s="1" t="s">
        <v>1553</v>
      </c>
      <c r="Q3398" s="1" t="s">
        <v>9397</v>
      </c>
      <c r="R3398" s="1"/>
    </row>
    <row r="3399" ht="17.25" spans="1:18">
      <c r="A3399" t="str">
        <f t="shared" si="53"/>
        <v>1993-06-07</v>
      </c>
      <c r="B3399" s="1" t="s">
        <v>324</v>
      </c>
      <c r="C3399" s="1" t="s">
        <v>29</v>
      </c>
      <c r="D3399" s="2">
        <v>34127</v>
      </c>
      <c r="E3399" s="6" t="s">
        <v>19</v>
      </c>
      <c r="F3399" s="1" t="s">
        <v>20</v>
      </c>
      <c r="G3399" s="1" t="s">
        <v>9398</v>
      </c>
      <c r="H3399" s="4">
        <v>98</v>
      </c>
      <c r="I3399" s="1" t="s">
        <v>22</v>
      </c>
      <c r="J3399" s="1">
        <v>84205</v>
      </c>
      <c r="K3399" s="1" t="s">
        <v>23</v>
      </c>
      <c r="L3399" s="1" t="s">
        <v>24</v>
      </c>
      <c r="M3399" s="1" t="s">
        <v>25</v>
      </c>
      <c r="N3399" s="4">
        <v>133010060</v>
      </c>
      <c r="O3399" s="4">
        <v>20131</v>
      </c>
      <c r="P3399" s="1" t="s">
        <v>1553</v>
      </c>
      <c r="Q3399" s="1" t="s">
        <v>9399</v>
      </c>
      <c r="R3399" s="1"/>
    </row>
    <row r="3400" ht="17.25" spans="1:18">
      <c r="A3400" t="str">
        <f t="shared" si="53"/>
        <v>1990-12-27</v>
      </c>
      <c r="B3400" s="1" t="s">
        <v>1075</v>
      </c>
      <c r="C3400" s="1" t="s">
        <v>29</v>
      </c>
      <c r="D3400" s="2">
        <v>33234</v>
      </c>
      <c r="E3400" s="6" t="s">
        <v>19</v>
      </c>
      <c r="F3400" s="1" t="s">
        <v>20</v>
      </c>
      <c r="G3400" s="1" t="s">
        <v>9400</v>
      </c>
      <c r="H3400" s="4">
        <v>98</v>
      </c>
      <c r="I3400" s="1" t="s">
        <v>22</v>
      </c>
      <c r="J3400" s="1">
        <v>84205</v>
      </c>
      <c r="K3400" s="1" t="s">
        <v>23</v>
      </c>
      <c r="L3400" s="1" t="s">
        <v>24</v>
      </c>
      <c r="M3400" s="1" t="s">
        <v>25</v>
      </c>
      <c r="N3400" s="4">
        <v>103010454</v>
      </c>
      <c r="O3400" s="4">
        <v>20101</v>
      </c>
      <c r="P3400" s="1" t="s">
        <v>1388</v>
      </c>
      <c r="Q3400" s="1" t="s">
        <v>9401</v>
      </c>
      <c r="R3400" s="1"/>
    </row>
    <row r="3401" ht="17.25" spans="1:18">
      <c r="A3401" t="str">
        <f t="shared" si="53"/>
        <v>1996-04-13</v>
      </c>
      <c r="B3401" s="1" t="s">
        <v>9402</v>
      </c>
      <c r="C3401" s="1" t="s">
        <v>29</v>
      </c>
      <c r="D3401" s="2">
        <v>35168</v>
      </c>
      <c r="E3401" s="6" t="s">
        <v>19</v>
      </c>
      <c r="F3401" s="1" t="s">
        <v>20</v>
      </c>
      <c r="G3401" s="1" t="s">
        <v>9403</v>
      </c>
      <c r="H3401" s="4">
        <v>98</v>
      </c>
      <c r="I3401" s="1" t="s">
        <v>22</v>
      </c>
      <c r="J3401" s="1">
        <v>84205</v>
      </c>
      <c r="K3401" s="1" t="s">
        <v>23</v>
      </c>
      <c r="L3401" s="1" t="s">
        <v>24</v>
      </c>
      <c r="M3401" s="1" t="s">
        <v>25</v>
      </c>
      <c r="N3401" s="4">
        <v>133010246</v>
      </c>
      <c r="O3401" s="4">
        <v>20131</v>
      </c>
      <c r="P3401" s="1" t="s">
        <v>1553</v>
      </c>
      <c r="Q3401" s="1" t="s">
        <v>9404</v>
      </c>
      <c r="R3401" s="1"/>
    </row>
    <row r="3402" ht="17.25" spans="1:18">
      <c r="A3402" t="str">
        <f t="shared" si="53"/>
        <v>1990-01-10</v>
      </c>
      <c r="B3402" s="1" t="s">
        <v>9405</v>
      </c>
      <c r="C3402" s="1" t="s">
        <v>18</v>
      </c>
      <c r="D3402" s="2">
        <v>32883</v>
      </c>
      <c r="E3402" s="6" t="s">
        <v>19</v>
      </c>
      <c r="F3402" s="1" t="s">
        <v>20</v>
      </c>
      <c r="G3402" s="1" t="s">
        <v>9406</v>
      </c>
      <c r="H3402" s="4">
        <v>98</v>
      </c>
      <c r="I3402" s="1" t="s">
        <v>22</v>
      </c>
      <c r="J3402" s="1">
        <v>84205</v>
      </c>
      <c r="K3402" s="1" t="s">
        <v>23</v>
      </c>
      <c r="L3402" s="1" t="s">
        <v>24</v>
      </c>
      <c r="M3402" s="1" t="s">
        <v>25</v>
      </c>
      <c r="N3402" s="4">
        <v>133010300</v>
      </c>
      <c r="O3402" s="4">
        <v>20131</v>
      </c>
      <c r="P3402" s="1" t="s">
        <v>1553</v>
      </c>
      <c r="Q3402" s="1" t="s">
        <v>9407</v>
      </c>
      <c r="R3402" s="1"/>
    </row>
    <row r="3403" ht="17.25" spans="1:18">
      <c r="A3403" t="str">
        <f t="shared" si="53"/>
        <v>1990-03-02</v>
      </c>
      <c r="B3403" s="1" t="s">
        <v>9408</v>
      </c>
      <c r="C3403" s="1" t="s">
        <v>29</v>
      </c>
      <c r="D3403" s="2">
        <v>32934</v>
      </c>
      <c r="E3403" s="6" t="s">
        <v>19</v>
      </c>
      <c r="F3403" s="1" t="s">
        <v>20</v>
      </c>
      <c r="G3403" s="1" t="s">
        <v>9409</v>
      </c>
      <c r="H3403" s="4">
        <v>98</v>
      </c>
      <c r="I3403" s="1" t="s">
        <v>22</v>
      </c>
      <c r="J3403" s="1">
        <v>84205</v>
      </c>
      <c r="K3403" s="1" t="s">
        <v>23</v>
      </c>
      <c r="L3403" s="1" t="s">
        <v>24</v>
      </c>
      <c r="M3403" s="1" t="s">
        <v>7814</v>
      </c>
      <c r="N3403" s="4">
        <v>103010031</v>
      </c>
      <c r="O3403" s="4">
        <v>20101</v>
      </c>
      <c r="P3403" s="1" t="s">
        <v>1388</v>
      </c>
      <c r="Q3403" s="1" t="s">
        <v>9410</v>
      </c>
      <c r="R3403" s="1"/>
    </row>
    <row r="3404" ht="17.25" spans="1:18">
      <c r="A3404" t="str">
        <f t="shared" si="53"/>
        <v>1994-02-17</v>
      </c>
      <c r="B3404" s="1" t="s">
        <v>9411</v>
      </c>
      <c r="C3404" s="1" t="s">
        <v>29</v>
      </c>
      <c r="D3404" s="2">
        <v>34382</v>
      </c>
      <c r="E3404" s="6" t="s">
        <v>19</v>
      </c>
      <c r="F3404" s="1" t="s">
        <v>20</v>
      </c>
      <c r="G3404" s="1" t="s">
        <v>9412</v>
      </c>
      <c r="H3404" s="4">
        <v>98</v>
      </c>
      <c r="I3404" s="1" t="s">
        <v>22</v>
      </c>
      <c r="J3404" s="1">
        <v>84205</v>
      </c>
      <c r="K3404" s="1" t="s">
        <v>23</v>
      </c>
      <c r="L3404" s="1" t="s">
        <v>24</v>
      </c>
      <c r="M3404" s="1" t="s">
        <v>25</v>
      </c>
      <c r="N3404" s="4">
        <v>133010186</v>
      </c>
      <c r="O3404" s="4">
        <v>20131</v>
      </c>
      <c r="P3404" s="1" t="s">
        <v>1553</v>
      </c>
      <c r="Q3404" s="1" t="s">
        <v>9413</v>
      </c>
      <c r="R3404" s="1"/>
    </row>
    <row r="3405" ht="17.25" spans="1:18">
      <c r="A3405" t="str">
        <f t="shared" si="53"/>
        <v>1991-10-26</v>
      </c>
      <c r="B3405" s="1" t="s">
        <v>4405</v>
      </c>
      <c r="C3405" s="1" t="s">
        <v>18</v>
      </c>
      <c r="D3405" s="2">
        <v>33537</v>
      </c>
      <c r="E3405" s="6" t="s">
        <v>19</v>
      </c>
      <c r="F3405" s="1" t="s">
        <v>20</v>
      </c>
      <c r="G3405" s="1" t="s">
        <v>9414</v>
      </c>
      <c r="H3405" s="4">
        <v>98</v>
      </c>
      <c r="I3405" s="1" t="s">
        <v>22</v>
      </c>
      <c r="J3405" s="1">
        <v>84205</v>
      </c>
      <c r="K3405" s="1" t="s">
        <v>23</v>
      </c>
      <c r="L3405" s="1" t="s">
        <v>24</v>
      </c>
      <c r="M3405" s="1" t="s">
        <v>7814</v>
      </c>
      <c r="N3405" s="4">
        <v>103010148</v>
      </c>
      <c r="O3405" s="4">
        <v>20101</v>
      </c>
      <c r="P3405" s="1" t="s">
        <v>1388</v>
      </c>
      <c r="Q3405" s="1" t="s">
        <v>9415</v>
      </c>
      <c r="R3405" s="1"/>
    </row>
    <row r="3406" ht="17.25" spans="1:18">
      <c r="A3406" t="str">
        <f t="shared" si="53"/>
        <v>1990-08-15</v>
      </c>
      <c r="B3406" s="1" t="s">
        <v>330</v>
      </c>
      <c r="C3406" s="1" t="s">
        <v>18</v>
      </c>
      <c r="D3406" s="2">
        <v>33100</v>
      </c>
      <c r="E3406" s="6" t="s">
        <v>19</v>
      </c>
      <c r="F3406" s="1" t="s">
        <v>20</v>
      </c>
      <c r="G3406" s="1" t="s">
        <v>9416</v>
      </c>
      <c r="H3406" s="4">
        <v>98</v>
      </c>
      <c r="I3406" s="1" t="s">
        <v>22</v>
      </c>
      <c r="J3406" s="1">
        <v>84205</v>
      </c>
      <c r="K3406" s="1" t="s">
        <v>23</v>
      </c>
      <c r="L3406" s="1" t="s">
        <v>24</v>
      </c>
      <c r="M3406" s="1" t="s">
        <v>7814</v>
      </c>
      <c r="N3406" s="4">
        <v>103010443</v>
      </c>
      <c r="O3406" s="4">
        <v>20101</v>
      </c>
      <c r="P3406" s="1" t="s">
        <v>1388</v>
      </c>
      <c r="Q3406" s="1" t="s">
        <v>9417</v>
      </c>
      <c r="R3406" s="1"/>
    </row>
    <row r="3407" ht="17.25" spans="1:18">
      <c r="A3407" t="str">
        <f t="shared" si="53"/>
        <v>1995-07-08</v>
      </c>
      <c r="B3407" s="1" t="s">
        <v>108</v>
      </c>
      <c r="C3407" s="1" t="s">
        <v>29</v>
      </c>
      <c r="D3407" s="2">
        <v>34888</v>
      </c>
      <c r="E3407" s="6" t="s">
        <v>19</v>
      </c>
      <c r="F3407" s="1" t="s">
        <v>20</v>
      </c>
      <c r="G3407" s="1" t="s">
        <v>9418</v>
      </c>
      <c r="H3407" s="4">
        <v>98</v>
      </c>
      <c r="I3407" s="1" t="s">
        <v>22</v>
      </c>
      <c r="J3407" s="1">
        <v>84205</v>
      </c>
      <c r="K3407" s="1" t="s">
        <v>23</v>
      </c>
      <c r="L3407" s="1" t="s">
        <v>24</v>
      </c>
      <c r="M3407" s="1" t="s">
        <v>25</v>
      </c>
      <c r="N3407" s="4">
        <v>133010225</v>
      </c>
      <c r="O3407" s="4">
        <v>20131</v>
      </c>
      <c r="P3407" s="1" t="s">
        <v>1553</v>
      </c>
      <c r="Q3407" s="1" t="s">
        <v>9419</v>
      </c>
      <c r="R3407" s="1"/>
    </row>
    <row r="3408" ht="17.25" spans="1:18">
      <c r="A3408" t="str">
        <f t="shared" si="53"/>
        <v>1994-04-15</v>
      </c>
      <c r="B3408" s="1" t="s">
        <v>9420</v>
      </c>
      <c r="C3408" s="1" t="s">
        <v>29</v>
      </c>
      <c r="D3408" s="2">
        <v>34439</v>
      </c>
      <c r="E3408" s="6" t="s">
        <v>19</v>
      </c>
      <c r="F3408" s="1" t="s">
        <v>20</v>
      </c>
      <c r="G3408" s="1" t="s">
        <v>9421</v>
      </c>
      <c r="H3408" s="4">
        <v>98</v>
      </c>
      <c r="I3408" s="1" t="s">
        <v>22</v>
      </c>
      <c r="J3408" s="1">
        <v>84205</v>
      </c>
      <c r="K3408" s="1" t="s">
        <v>23</v>
      </c>
      <c r="L3408" s="1" t="s">
        <v>24</v>
      </c>
      <c r="M3408" s="1" t="s">
        <v>25</v>
      </c>
      <c r="N3408" s="4">
        <v>133010023</v>
      </c>
      <c r="O3408" s="4">
        <v>20131</v>
      </c>
      <c r="P3408" s="1" t="s">
        <v>1553</v>
      </c>
      <c r="Q3408" s="1" t="s">
        <v>9422</v>
      </c>
      <c r="R3408" s="1"/>
    </row>
    <row r="3409" ht="17.25" spans="1:18">
      <c r="A3409" t="str">
        <f t="shared" si="53"/>
        <v>1991-07-27</v>
      </c>
      <c r="B3409" s="1" t="s">
        <v>9423</v>
      </c>
      <c r="C3409" s="1" t="s">
        <v>29</v>
      </c>
      <c r="D3409" s="2">
        <v>33446</v>
      </c>
      <c r="E3409" s="6" t="s">
        <v>19</v>
      </c>
      <c r="F3409" s="1" t="s">
        <v>20</v>
      </c>
      <c r="G3409" s="1" t="s">
        <v>9424</v>
      </c>
      <c r="H3409" s="4">
        <v>98</v>
      </c>
      <c r="I3409" s="1" t="s">
        <v>22</v>
      </c>
      <c r="J3409" s="1">
        <v>84205</v>
      </c>
      <c r="K3409" s="1" t="s">
        <v>23</v>
      </c>
      <c r="L3409" s="1" t="s">
        <v>24</v>
      </c>
      <c r="M3409" s="1" t="s">
        <v>7814</v>
      </c>
      <c r="N3409" s="4">
        <v>103010257</v>
      </c>
      <c r="O3409" s="4">
        <v>20101</v>
      </c>
      <c r="P3409" s="1" t="s">
        <v>1388</v>
      </c>
      <c r="Q3409" s="1" t="s">
        <v>9425</v>
      </c>
      <c r="R3409" s="1"/>
    </row>
    <row r="3410" ht="17.25" spans="1:18">
      <c r="A3410" t="str">
        <f t="shared" si="53"/>
        <v>1994-06-04</v>
      </c>
      <c r="B3410" s="1" t="s">
        <v>3864</v>
      </c>
      <c r="C3410" s="1" t="s">
        <v>18</v>
      </c>
      <c r="D3410" s="2">
        <v>34489</v>
      </c>
      <c r="E3410" s="6" t="s">
        <v>19</v>
      </c>
      <c r="F3410" s="1" t="s">
        <v>20</v>
      </c>
      <c r="G3410" s="1" t="s">
        <v>9426</v>
      </c>
      <c r="H3410" s="4">
        <v>98</v>
      </c>
      <c r="I3410" s="1" t="s">
        <v>22</v>
      </c>
      <c r="J3410" s="1">
        <v>84205</v>
      </c>
      <c r="K3410" s="1" t="s">
        <v>23</v>
      </c>
      <c r="L3410" s="1" t="s">
        <v>24</v>
      </c>
      <c r="M3410" s="1" t="s">
        <v>25</v>
      </c>
      <c r="N3410" s="4">
        <v>123010224</v>
      </c>
      <c r="O3410" s="4">
        <v>20121</v>
      </c>
      <c r="P3410" s="1" t="s">
        <v>1162</v>
      </c>
      <c r="Q3410" s="1" t="s">
        <v>9427</v>
      </c>
      <c r="R3410" s="1"/>
    </row>
    <row r="3411" ht="17.25" spans="1:18">
      <c r="A3411" t="str">
        <f t="shared" si="53"/>
        <v>1994-01-04</v>
      </c>
      <c r="B3411" s="1" t="s">
        <v>9428</v>
      </c>
      <c r="C3411" s="1" t="s">
        <v>29</v>
      </c>
      <c r="D3411" s="2">
        <v>34338</v>
      </c>
      <c r="E3411" s="6" t="s">
        <v>19</v>
      </c>
      <c r="F3411" s="1" t="s">
        <v>20</v>
      </c>
      <c r="G3411" s="1" t="s">
        <v>9429</v>
      </c>
      <c r="H3411" s="4">
        <v>98</v>
      </c>
      <c r="I3411" s="1" t="s">
        <v>22</v>
      </c>
      <c r="J3411" s="1">
        <v>84205</v>
      </c>
      <c r="K3411" s="1" t="s">
        <v>23</v>
      </c>
      <c r="L3411" s="1" t="s">
        <v>24</v>
      </c>
      <c r="M3411" s="1" t="s">
        <v>25</v>
      </c>
      <c r="N3411" s="4">
        <v>133010071</v>
      </c>
      <c r="O3411" s="4">
        <v>20131</v>
      </c>
      <c r="P3411" s="1" t="s">
        <v>1553</v>
      </c>
      <c r="Q3411" s="1" t="s">
        <v>9430</v>
      </c>
      <c r="R3411" s="1"/>
    </row>
    <row r="3412" ht="17.25" spans="1:18">
      <c r="A3412" t="str">
        <f t="shared" si="53"/>
        <v>1993-12-31</v>
      </c>
      <c r="B3412" s="1" t="s">
        <v>9431</v>
      </c>
      <c r="C3412" s="1" t="s">
        <v>29</v>
      </c>
      <c r="D3412" s="2">
        <v>34334</v>
      </c>
      <c r="E3412" s="6" t="s">
        <v>19</v>
      </c>
      <c r="F3412" s="1" t="s">
        <v>20</v>
      </c>
      <c r="G3412" s="1" t="s">
        <v>9432</v>
      </c>
      <c r="H3412" s="4">
        <v>98</v>
      </c>
      <c r="I3412" s="1" t="s">
        <v>22</v>
      </c>
      <c r="J3412" s="1">
        <v>84205</v>
      </c>
      <c r="K3412" s="1" t="s">
        <v>23</v>
      </c>
      <c r="L3412" s="1" t="s">
        <v>24</v>
      </c>
      <c r="M3412" s="1" t="s">
        <v>25</v>
      </c>
      <c r="N3412" s="4">
        <v>133010058</v>
      </c>
      <c r="O3412" s="4">
        <v>20131</v>
      </c>
      <c r="P3412" s="1" t="s">
        <v>1553</v>
      </c>
      <c r="Q3412" s="1" t="s">
        <v>9433</v>
      </c>
      <c r="R3412" s="1"/>
    </row>
    <row r="3413" ht="17.25" spans="1:18">
      <c r="A3413" t="str">
        <f t="shared" si="53"/>
        <v>1995-06-22</v>
      </c>
      <c r="B3413" s="1" t="s">
        <v>1012</v>
      </c>
      <c r="C3413" s="1" t="s">
        <v>29</v>
      </c>
      <c r="D3413" s="2">
        <v>34872</v>
      </c>
      <c r="E3413" s="6" t="s">
        <v>19</v>
      </c>
      <c r="F3413" s="1" t="s">
        <v>20</v>
      </c>
      <c r="G3413" s="1" t="s">
        <v>9434</v>
      </c>
      <c r="H3413" s="4">
        <v>98</v>
      </c>
      <c r="I3413" s="1" t="s">
        <v>22</v>
      </c>
      <c r="J3413" s="1">
        <v>84205</v>
      </c>
      <c r="K3413" s="1" t="s">
        <v>23</v>
      </c>
      <c r="L3413" s="1" t="s">
        <v>24</v>
      </c>
      <c r="M3413" s="1" t="s">
        <v>25</v>
      </c>
      <c r="N3413" s="4">
        <v>133010294</v>
      </c>
      <c r="O3413" s="4">
        <v>20131</v>
      </c>
      <c r="P3413" s="1" t="s">
        <v>1553</v>
      </c>
      <c r="Q3413" s="1" t="s">
        <v>9435</v>
      </c>
      <c r="R3413" s="1"/>
    </row>
    <row r="3414" ht="17.25" spans="1:18">
      <c r="A3414" t="str">
        <f t="shared" si="53"/>
        <v>1991-11-06</v>
      </c>
      <c r="B3414" s="1" t="s">
        <v>1447</v>
      </c>
      <c r="C3414" s="1" t="s">
        <v>29</v>
      </c>
      <c r="D3414" s="2">
        <v>33548</v>
      </c>
      <c r="E3414" s="6" t="s">
        <v>19</v>
      </c>
      <c r="F3414" s="1" t="s">
        <v>20</v>
      </c>
      <c r="G3414" s="1" t="s">
        <v>9436</v>
      </c>
      <c r="H3414" s="4">
        <v>98</v>
      </c>
      <c r="I3414" s="1" t="s">
        <v>22</v>
      </c>
      <c r="J3414" s="1">
        <v>84205</v>
      </c>
      <c r="K3414" s="1" t="s">
        <v>23</v>
      </c>
      <c r="L3414" s="1" t="s">
        <v>24</v>
      </c>
      <c r="M3414" s="1" t="s">
        <v>25</v>
      </c>
      <c r="N3414" s="4">
        <v>103010617</v>
      </c>
      <c r="O3414" s="4">
        <v>20101</v>
      </c>
      <c r="P3414" s="1" t="s">
        <v>1388</v>
      </c>
      <c r="Q3414" s="1" t="s">
        <v>9437</v>
      </c>
      <c r="R3414" s="1"/>
    </row>
    <row r="3415" ht="17.25" spans="1:18">
      <c r="A3415" t="str">
        <f t="shared" si="53"/>
        <v>1995-04-09</v>
      </c>
      <c r="B3415" s="1" t="s">
        <v>9438</v>
      </c>
      <c r="C3415" s="1" t="s">
        <v>29</v>
      </c>
      <c r="D3415" s="2">
        <v>34798</v>
      </c>
      <c r="E3415" s="6" t="s">
        <v>19</v>
      </c>
      <c r="F3415" s="1" t="s">
        <v>20</v>
      </c>
      <c r="G3415" s="1" t="s">
        <v>9439</v>
      </c>
      <c r="H3415" s="4">
        <v>98</v>
      </c>
      <c r="I3415" s="1" t="s">
        <v>22</v>
      </c>
      <c r="J3415" s="1">
        <v>84205</v>
      </c>
      <c r="K3415" s="1" t="s">
        <v>23</v>
      </c>
      <c r="L3415" s="1" t="s">
        <v>24</v>
      </c>
      <c r="M3415" s="1" t="s">
        <v>25</v>
      </c>
      <c r="N3415" s="4">
        <v>133010276</v>
      </c>
      <c r="O3415" s="4">
        <v>20131</v>
      </c>
      <c r="P3415" s="1" t="s">
        <v>1553</v>
      </c>
      <c r="Q3415" s="1" t="s">
        <v>9440</v>
      </c>
      <c r="R3415" s="1"/>
    </row>
    <row r="3416" ht="17.25" spans="1:18">
      <c r="A3416" t="str">
        <f t="shared" si="53"/>
        <v>1991-08-02</v>
      </c>
      <c r="B3416" s="1" t="s">
        <v>9441</v>
      </c>
      <c r="C3416" s="1" t="s">
        <v>29</v>
      </c>
      <c r="D3416" s="2">
        <v>33452</v>
      </c>
      <c r="E3416" s="6" t="s">
        <v>19</v>
      </c>
      <c r="F3416" s="1" t="s">
        <v>20</v>
      </c>
      <c r="G3416" s="1" t="s">
        <v>9442</v>
      </c>
      <c r="H3416" s="4">
        <v>98</v>
      </c>
      <c r="I3416" s="1" t="s">
        <v>22</v>
      </c>
      <c r="J3416" s="1">
        <v>84205</v>
      </c>
      <c r="K3416" s="1" t="s">
        <v>23</v>
      </c>
      <c r="L3416" s="1" t="s">
        <v>24</v>
      </c>
      <c r="M3416" s="1" t="s">
        <v>7814</v>
      </c>
      <c r="N3416" s="4">
        <v>103010514</v>
      </c>
      <c r="O3416" s="4">
        <v>20101</v>
      </c>
      <c r="P3416" s="1" t="s">
        <v>1388</v>
      </c>
      <c r="Q3416" s="1" t="s">
        <v>9443</v>
      </c>
      <c r="R3416" s="1"/>
    </row>
    <row r="3417" ht="17.25" spans="1:18">
      <c r="A3417" t="str">
        <f t="shared" si="53"/>
        <v>1992-06-06</v>
      </c>
      <c r="B3417" s="1" t="s">
        <v>9444</v>
      </c>
      <c r="C3417" s="1" t="s">
        <v>18</v>
      </c>
      <c r="D3417" s="2">
        <v>33761</v>
      </c>
      <c r="E3417" s="6" t="s">
        <v>19</v>
      </c>
      <c r="F3417" s="1" t="s">
        <v>20</v>
      </c>
      <c r="G3417" s="1" t="s">
        <v>9445</v>
      </c>
      <c r="H3417" s="4">
        <v>98</v>
      </c>
      <c r="I3417" s="1" t="s">
        <v>22</v>
      </c>
      <c r="J3417" s="1">
        <v>84205</v>
      </c>
      <c r="K3417" s="1" t="s">
        <v>23</v>
      </c>
      <c r="L3417" s="1" t="s">
        <v>24</v>
      </c>
      <c r="M3417" s="1" t="s">
        <v>25</v>
      </c>
      <c r="N3417" s="4">
        <v>123010301</v>
      </c>
      <c r="O3417" s="4">
        <v>20121</v>
      </c>
      <c r="P3417" s="1" t="s">
        <v>1162</v>
      </c>
      <c r="Q3417" s="1" t="s">
        <v>9446</v>
      </c>
      <c r="R3417" s="1"/>
    </row>
    <row r="3418" ht="17.25" spans="1:18">
      <c r="A3418" t="str">
        <f t="shared" si="53"/>
        <v>1996-12-31</v>
      </c>
      <c r="B3418" s="1" t="s">
        <v>9447</v>
      </c>
      <c r="C3418" s="1" t="s">
        <v>29</v>
      </c>
      <c r="D3418" s="2">
        <v>35430</v>
      </c>
      <c r="E3418" s="6" t="s">
        <v>19</v>
      </c>
      <c r="F3418" s="1" t="s">
        <v>20</v>
      </c>
      <c r="G3418" s="1" t="s">
        <v>9448</v>
      </c>
      <c r="H3418" s="4">
        <v>98</v>
      </c>
      <c r="I3418" s="1" t="s">
        <v>22</v>
      </c>
      <c r="J3418" s="1">
        <v>84205</v>
      </c>
      <c r="K3418" s="1" t="s">
        <v>23</v>
      </c>
      <c r="L3418" s="1" t="s">
        <v>24</v>
      </c>
      <c r="M3418" s="1" t="s">
        <v>25</v>
      </c>
      <c r="N3418" s="4">
        <v>133010171</v>
      </c>
      <c r="O3418" s="4">
        <v>20131</v>
      </c>
      <c r="P3418" s="1" t="s">
        <v>1553</v>
      </c>
      <c r="Q3418" s="1" t="s">
        <v>9449</v>
      </c>
      <c r="R3418" s="1"/>
    </row>
    <row r="3419" ht="17.25" spans="1:18">
      <c r="A3419" t="str">
        <f t="shared" si="53"/>
        <v>1994-10-07</v>
      </c>
      <c r="B3419" s="1" t="s">
        <v>3388</v>
      </c>
      <c r="C3419" s="1" t="s">
        <v>29</v>
      </c>
      <c r="D3419" s="2">
        <v>34614</v>
      </c>
      <c r="E3419" s="6" t="s">
        <v>19</v>
      </c>
      <c r="F3419" s="1" t="s">
        <v>20</v>
      </c>
      <c r="G3419" s="1" t="s">
        <v>9450</v>
      </c>
      <c r="H3419" s="4">
        <v>98</v>
      </c>
      <c r="I3419" s="1" t="s">
        <v>22</v>
      </c>
      <c r="J3419" s="1">
        <v>84205</v>
      </c>
      <c r="K3419" s="1" t="s">
        <v>23</v>
      </c>
      <c r="L3419" s="1" t="s">
        <v>24</v>
      </c>
      <c r="M3419" s="1" t="s">
        <v>25</v>
      </c>
      <c r="N3419" s="4">
        <v>133010063</v>
      </c>
      <c r="O3419" s="4">
        <v>20131</v>
      </c>
      <c r="P3419" s="1" t="s">
        <v>1553</v>
      </c>
      <c r="Q3419" s="1" t="s">
        <v>9451</v>
      </c>
      <c r="R3419" s="1"/>
    </row>
    <row r="3420" ht="17.25" spans="1:18">
      <c r="A3420" t="str">
        <f t="shared" si="53"/>
        <v>1990-07-09</v>
      </c>
      <c r="B3420" s="1" t="s">
        <v>5870</v>
      </c>
      <c r="C3420" s="1" t="s">
        <v>18</v>
      </c>
      <c r="D3420" s="2">
        <v>33063</v>
      </c>
      <c r="E3420" s="6" t="s">
        <v>19</v>
      </c>
      <c r="F3420" s="1" t="s">
        <v>20</v>
      </c>
      <c r="G3420" s="1" t="s">
        <v>9452</v>
      </c>
      <c r="H3420" s="4">
        <v>98</v>
      </c>
      <c r="I3420" s="1" t="s">
        <v>22</v>
      </c>
      <c r="J3420" s="1">
        <v>84205</v>
      </c>
      <c r="K3420" s="1" t="s">
        <v>23</v>
      </c>
      <c r="L3420" s="1" t="s">
        <v>24</v>
      </c>
      <c r="M3420" s="1" t="s">
        <v>7814</v>
      </c>
      <c r="N3420" s="4">
        <v>103010393</v>
      </c>
      <c r="O3420" s="4">
        <v>20101</v>
      </c>
      <c r="P3420" s="1" t="s">
        <v>1388</v>
      </c>
      <c r="Q3420" s="1" t="s">
        <v>9453</v>
      </c>
      <c r="R3420" s="1"/>
    </row>
    <row r="3421" ht="17.25" spans="1:18">
      <c r="A3421" t="str">
        <f t="shared" si="53"/>
        <v>1996-12-13</v>
      </c>
      <c r="B3421" s="1" t="s">
        <v>9454</v>
      </c>
      <c r="C3421" s="1" t="s">
        <v>29</v>
      </c>
      <c r="D3421" s="2">
        <v>35412</v>
      </c>
      <c r="E3421" s="6" t="s">
        <v>19</v>
      </c>
      <c r="F3421" s="1" t="s">
        <v>20</v>
      </c>
      <c r="G3421" s="1" t="s">
        <v>9455</v>
      </c>
      <c r="H3421" s="4">
        <v>98</v>
      </c>
      <c r="I3421" s="1" t="s">
        <v>22</v>
      </c>
      <c r="J3421" s="1">
        <v>84205</v>
      </c>
      <c r="K3421" s="1" t="s">
        <v>23</v>
      </c>
      <c r="L3421" s="1" t="s">
        <v>24</v>
      </c>
      <c r="M3421" s="1" t="s">
        <v>25</v>
      </c>
      <c r="N3421" s="4">
        <v>133010070</v>
      </c>
      <c r="O3421" s="4">
        <v>20131</v>
      </c>
      <c r="P3421" s="1" t="s">
        <v>1553</v>
      </c>
      <c r="Q3421" s="1" t="s">
        <v>9456</v>
      </c>
      <c r="R3421" s="1"/>
    </row>
    <row r="3422" ht="17.25" spans="1:18">
      <c r="A3422" t="str">
        <f t="shared" si="53"/>
        <v>1994-07-24</v>
      </c>
      <c r="B3422" s="1" t="s">
        <v>9457</v>
      </c>
      <c r="C3422" s="1" t="s">
        <v>29</v>
      </c>
      <c r="D3422" s="2">
        <v>34539</v>
      </c>
      <c r="E3422" s="6" t="s">
        <v>19</v>
      </c>
      <c r="F3422" s="1" t="s">
        <v>20</v>
      </c>
      <c r="G3422" s="1" t="s">
        <v>9458</v>
      </c>
      <c r="H3422" s="4">
        <v>98</v>
      </c>
      <c r="I3422" s="1" t="s">
        <v>22</v>
      </c>
      <c r="J3422" s="1">
        <v>84205</v>
      </c>
      <c r="K3422" s="1" t="s">
        <v>23</v>
      </c>
      <c r="L3422" s="1" t="s">
        <v>24</v>
      </c>
      <c r="M3422" s="1" t="s">
        <v>25</v>
      </c>
      <c r="N3422" s="4">
        <v>133010033</v>
      </c>
      <c r="O3422" s="4">
        <v>20131</v>
      </c>
      <c r="P3422" s="1" t="s">
        <v>1553</v>
      </c>
      <c r="Q3422" s="1" t="s">
        <v>9459</v>
      </c>
      <c r="R3422" s="1"/>
    </row>
    <row r="3423" ht="17.25" spans="1:18">
      <c r="A3423" t="str">
        <f t="shared" si="53"/>
        <v>1994-12-14</v>
      </c>
      <c r="B3423" s="1" t="s">
        <v>9460</v>
      </c>
      <c r="C3423" s="1" t="s">
        <v>29</v>
      </c>
      <c r="D3423" s="2">
        <v>34682</v>
      </c>
      <c r="E3423" s="6" t="s">
        <v>19</v>
      </c>
      <c r="F3423" s="1" t="s">
        <v>20</v>
      </c>
      <c r="G3423" s="1" t="s">
        <v>9461</v>
      </c>
      <c r="H3423" s="4">
        <v>98</v>
      </c>
      <c r="I3423" s="1" t="s">
        <v>22</v>
      </c>
      <c r="J3423" s="1">
        <v>84205</v>
      </c>
      <c r="K3423" s="1" t="s">
        <v>23</v>
      </c>
      <c r="L3423" s="1" t="s">
        <v>24</v>
      </c>
      <c r="M3423" s="1" t="s">
        <v>25</v>
      </c>
      <c r="N3423" s="4">
        <v>133010007</v>
      </c>
      <c r="O3423" s="4">
        <v>20131</v>
      </c>
      <c r="P3423" s="1" t="s">
        <v>1553</v>
      </c>
      <c r="Q3423" s="1" t="s">
        <v>9462</v>
      </c>
      <c r="R3423" s="1"/>
    </row>
    <row r="3424" ht="17.25" spans="1:18">
      <c r="A3424" t="str">
        <f t="shared" si="53"/>
        <v>1994-03-04</v>
      </c>
      <c r="B3424" s="1" t="s">
        <v>9463</v>
      </c>
      <c r="C3424" s="1" t="s">
        <v>29</v>
      </c>
      <c r="D3424" s="2">
        <v>34397</v>
      </c>
      <c r="E3424" s="6" t="s">
        <v>19</v>
      </c>
      <c r="F3424" s="1" t="s">
        <v>20</v>
      </c>
      <c r="G3424" s="1" t="s">
        <v>9464</v>
      </c>
      <c r="H3424" s="4">
        <v>98</v>
      </c>
      <c r="I3424" s="1" t="s">
        <v>22</v>
      </c>
      <c r="J3424" s="1">
        <v>84205</v>
      </c>
      <c r="K3424" s="1" t="s">
        <v>23</v>
      </c>
      <c r="L3424" s="1" t="s">
        <v>24</v>
      </c>
      <c r="M3424" s="1" t="s">
        <v>25</v>
      </c>
      <c r="N3424" s="4">
        <v>133010181</v>
      </c>
      <c r="O3424" s="4">
        <v>20131</v>
      </c>
      <c r="P3424" s="1" t="s">
        <v>1553</v>
      </c>
      <c r="Q3424" s="1" t="s">
        <v>9465</v>
      </c>
      <c r="R3424" s="1"/>
    </row>
    <row r="3425" ht="17.25" spans="1:18">
      <c r="A3425" t="str">
        <f t="shared" si="53"/>
        <v>1991-12-07</v>
      </c>
      <c r="B3425" s="1" t="s">
        <v>9466</v>
      </c>
      <c r="C3425" s="1" t="s">
        <v>29</v>
      </c>
      <c r="D3425" s="2">
        <v>33579</v>
      </c>
      <c r="E3425" s="6" t="s">
        <v>19</v>
      </c>
      <c r="F3425" s="1" t="s">
        <v>20</v>
      </c>
      <c r="G3425" s="1" t="s">
        <v>9467</v>
      </c>
      <c r="H3425" s="4">
        <v>98</v>
      </c>
      <c r="I3425" s="1" t="s">
        <v>22</v>
      </c>
      <c r="J3425" s="1">
        <v>84205</v>
      </c>
      <c r="K3425" s="1" t="s">
        <v>23</v>
      </c>
      <c r="L3425" s="1" t="s">
        <v>24</v>
      </c>
      <c r="M3425" s="1" t="s">
        <v>7814</v>
      </c>
      <c r="N3425" s="4">
        <v>103010248</v>
      </c>
      <c r="O3425" s="4">
        <v>20101</v>
      </c>
      <c r="P3425" s="1" t="s">
        <v>1388</v>
      </c>
      <c r="Q3425" s="1" t="s">
        <v>9468</v>
      </c>
      <c r="R3425" s="1"/>
    </row>
    <row r="3426" ht="17.25" spans="1:18">
      <c r="A3426" t="str">
        <f t="shared" si="53"/>
        <v>1994-03-24</v>
      </c>
      <c r="B3426" s="1" t="s">
        <v>9469</v>
      </c>
      <c r="C3426" s="1" t="s">
        <v>29</v>
      </c>
      <c r="D3426" s="2">
        <v>34417</v>
      </c>
      <c r="E3426" s="6" t="s">
        <v>19</v>
      </c>
      <c r="F3426" s="1" t="s">
        <v>20</v>
      </c>
      <c r="G3426" s="1" t="s">
        <v>9470</v>
      </c>
      <c r="H3426" s="4">
        <v>98</v>
      </c>
      <c r="I3426" s="1" t="s">
        <v>22</v>
      </c>
      <c r="J3426" s="1">
        <v>84205</v>
      </c>
      <c r="K3426" s="1" t="s">
        <v>23</v>
      </c>
      <c r="L3426" s="1" t="s">
        <v>24</v>
      </c>
      <c r="M3426" s="1" t="s">
        <v>25</v>
      </c>
      <c r="N3426" s="4">
        <v>133010216</v>
      </c>
      <c r="O3426" s="4">
        <v>20131</v>
      </c>
      <c r="P3426" s="1" t="s">
        <v>1553</v>
      </c>
      <c r="Q3426" s="1" t="s">
        <v>9471</v>
      </c>
      <c r="R3426" s="1"/>
    </row>
    <row r="3427" ht="17.25" spans="1:18">
      <c r="A3427" t="str">
        <f t="shared" si="53"/>
        <v>1991-06-13</v>
      </c>
      <c r="B3427" s="1" t="s">
        <v>9472</v>
      </c>
      <c r="C3427" s="1" t="s">
        <v>18</v>
      </c>
      <c r="D3427" s="2">
        <v>33402</v>
      </c>
      <c r="E3427" s="6" t="s">
        <v>19</v>
      </c>
      <c r="F3427" s="1" t="s">
        <v>20</v>
      </c>
      <c r="G3427" s="1" t="s">
        <v>9473</v>
      </c>
      <c r="H3427" s="4">
        <v>98</v>
      </c>
      <c r="I3427" s="1" t="s">
        <v>22</v>
      </c>
      <c r="J3427" s="1">
        <v>84205</v>
      </c>
      <c r="K3427" s="1" t="s">
        <v>23</v>
      </c>
      <c r="L3427" s="1" t="s">
        <v>24</v>
      </c>
      <c r="M3427" s="1" t="s">
        <v>7814</v>
      </c>
      <c r="N3427" s="4">
        <v>103010218</v>
      </c>
      <c r="O3427" s="4">
        <v>20101</v>
      </c>
      <c r="P3427" s="1" t="s">
        <v>1388</v>
      </c>
      <c r="Q3427" s="1" t="s">
        <v>9474</v>
      </c>
      <c r="R3427" s="1"/>
    </row>
    <row r="3428" ht="17.25" spans="1:18">
      <c r="A3428" t="str">
        <f t="shared" si="53"/>
        <v>1991-08-26</v>
      </c>
      <c r="B3428" s="1" t="s">
        <v>9475</v>
      </c>
      <c r="C3428" s="1" t="s">
        <v>29</v>
      </c>
      <c r="D3428" s="2">
        <v>33476</v>
      </c>
      <c r="E3428" s="6" t="s">
        <v>19</v>
      </c>
      <c r="F3428" s="1" t="s">
        <v>20</v>
      </c>
      <c r="G3428" s="1" t="s">
        <v>9476</v>
      </c>
      <c r="H3428" s="4">
        <v>98</v>
      </c>
      <c r="I3428" s="1" t="s">
        <v>22</v>
      </c>
      <c r="J3428" s="1">
        <v>84205</v>
      </c>
      <c r="K3428" s="1" t="s">
        <v>23</v>
      </c>
      <c r="L3428" s="1" t="s">
        <v>24</v>
      </c>
      <c r="M3428" s="1" t="s">
        <v>7814</v>
      </c>
      <c r="N3428" s="4">
        <v>103010145</v>
      </c>
      <c r="O3428" s="4">
        <v>20101</v>
      </c>
      <c r="P3428" s="1" t="s">
        <v>1388</v>
      </c>
      <c r="Q3428" s="1" t="s">
        <v>9477</v>
      </c>
      <c r="R3428" s="1"/>
    </row>
    <row r="3429" ht="17.25" spans="1:18">
      <c r="A3429" t="str">
        <f t="shared" si="53"/>
        <v>1995-01-26</v>
      </c>
      <c r="B3429" s="1" t="s">
        <v>9478</v>
      </c>
      <c r="C3429" s="1" t="s">
        <v>29</v>
      </c>
      <c r="D3429" s="2">
        <v>34725</v>
      </c>
      <c r="E3429" s="6" t="s">
        <v>19</v>
      </c>
      <c r="F3429" s="1" t="s">
        <v>20</v>
      </c>
      <c r="G3429" s="1" t="s">
        <v>9479</v>
      </c>
      <c r="H3429" s="4">
        <v>98</v>
      </c>
      <c r="I3429" s="1" t="s">
        <v>22</v>
      </c>
      <c r="J3429" s="1">
        <v>84205</v>
      </c>
      <c r="K3429" s="1" t="s">
        <v>23</v>
      </c>
      <c r="L3429" s="1" t="s">
        <v>24</v>
      </c>
      <c r="M3429" s="1" t="s">
        <v>25</v>
      </c>
      <c r="N3429" s="4">
        <v>133010272</v>
      </c>
      <c r="O3429" s="4">
        <v>20131</v>
      </c>
      <c r="P3429" s="1" t="s">
        <v>1553</v>
      </c>
      <c r="Q3429" s="1" t="s">
        <v>9480</v>
      </c>
      <c r="R3429" s="1"/>
    </row>
    <row r="3430" ht="17.25" spans="1:18">
      <c r="A3430" t="str">
        <f t="shared" si="53"/>
        <v>1995-11-24</v>
      </c>
      <c r="B3430" s="1" t="s">
        <v>9481</v>
      </c>
      <c r="C3430" s="1" t="s">
        <v>18</v>
      </c>
      <c r="D3430" s="2">
        <v>35027</v>
      </c>
      <c r="E3430" s="6" t="s">
        <v>19</v>
      </c>
      <c r="F3430" s="1" t="s">
        <v>20</v>
      </c>
      <c r="G3430" s="1" t="s">
        <v>9482</v>
      </c>
      <c r="H3430" s="4">
        <v>98</v>
      </c>
      <c r="I3430" s="1" t="s">
        <v>22</v>
      </c>
      <c r="J3430" s="1">
        <v>84205</v>
      </c>
      <c r="K3430" s="1" t="s">
        <v>23</v>
      </c>
      <c r="L3430" s="1" t="s">
        <v>24</v>
      </c>
      <c r="M3430" s="1" t="s">
        <v>25</v>
      </c>
      <c r="N3430" s="4">
        <v>133010126</v>
      </c>
      <c r="O3430" s="4">
        <v>20131</v>
      </c>
      <c r="P3430" s="1" t="s">
        <v>1553</v>
      </c>
      <c r="Q3430" s="1" t="s">
        <v>9483</v>
      </c>
      <c r="R3430" s="1"/>
    </row>
    <row r="3431" ht="17.25" spans="1:18">
      <c r="A3431" t="str">
        <f t="shared" si="53"/>
        <v>1995-07-27</v>
      </c>
      <c r="B3431" s="1" t="s">
        <v>288</v>
      </c>
      <c r="C3431" s="1" t="s">
        <v>29</v>
      </c>
      <c r="D3431" s="2">
        <v>34907</v>
      </c>
      <c r="E3431" s="6" t="s">
        <v>19</v>
      </c>
      <c r="F3431" s="1" t="s">
        <v>20</v>
      </c>
      <c r="G3431" s="1" t="s">
        <v>9484</v>
      </c>
      <c r="H3431" s="4">
        <v>98</v>
      </c>
      <c r="I3431" s="1" t="s">
        <v>22</v>
      </c>
      <c r="J3431" s="1">
        <v>84205</v>
      </c>
      <c r="K3431" s="1" t="s">
        <v>23</v>
      </c>
      <c r="L3431" s="1" t="s">
        <v>24</v>
      </c>
      <c r="M3431" s="1" t="s">
        <v>25</v>
      </c>
      <c r="N3431" s="4">
        <v>133010175</v>
      </c>
      <c r="O3431" s="4">
        <v>20131</v>
      </c>
      <c r="P3431" s="1" t="s">
        <v>1553</v>
      </c>
      <c r="Q3431" s="1" t="s">
        <v>9485</v>
      </c>
      <c r="R3431" s="1"/>
    </row>
    <row r="3432" ht="17.25" spans="1:18">
      <c r="A3432" t="str">
        <f t="shared" si="53"/>
        <v>1997-06-30</v>
      </c>
      <c r="B3432" s="1" t="s">
        <v>9486</v>
      </c>
      <c r="C3432" s="1" t="s">
        <v>29</v>
      </c>
      <c r="D3432" s="2">
        <v>35611</v>
      </c>
      <c r="E3432" s="6" t="s">
        <v>19</v>
      </c>
      <c r="F3432" s="1" t="s">
        <v>20</v>
      </c>
      <c r="G3432" s="1" t="s">
        <v>9487</v>
      </c>
      <c r="H3432" s="4">
        <v>98</v>
      </c>
      <c r="I3432" s="1" t="s">
        <v>22</v>
      </c>
      <c r="J3432" s="1">
        <v>84205</v>
      </c>
      <c r="K3432" s="1" t="s">
        <v>23</v>
      </c>
      <c r="L3432" s="1" t="s">
        <v>24</v>
      </c>
      <c r="M3432" s="1" t="s">
        <v>25</v>
      </c>
      <c r="N3432" s="4">
        <v>133010042</v>
      </c>
      <c r="O3432" s="4">
        <v>20131</v>
      </c>
      <c r="P3432" s="1" t="s">
        <v>1553</v>
      </c>
      <c r="Q3432" s="1" t="s">
        <v>9488</v>
      </c>
      <c r="R3432" s="1"/>
    </row>
    <row r="3433" ht="17.25" spans="1:18">
      <c r="A3433" t="str">
        <f t="shared" si="53"/>
        <v>1995-01-01</v>
      </c>
      <c r="B3433" s="1" t="s">
        <v>324</v>
      </c>
      <c r="C3433" s="1" t="s">
        <v>29</v>
      </c>
      <c r="D3433" s="2">
        <v>34700</v>
      </c>
      <c r="E3433" s="6" t="s">
        <v>19</v>
      </c>
      <c r="F3433" s="1" t="s">
        <v>20</v>
      </c>
      <c r="G3433" s="1" t="s">
        <v>9489</v>
      </c>
      <c r="H3433" s="4">
        <v>98</v>
      </c>
      <c r="I3433" s="1" t="s">
        <v>22</v>
      </c>
      <c r="J3433" s="1">
        <v>84205</v>
      </c>
      <c r="K3433" s="1" t="s">
        <v>23</v>
      </c>
      <c r="L3433" s="1" t="s">
        <v>24</v>
      </c>
      <c r="M3433" s="1" t="s">
        <v>25</v>
      </c>
      <c r="N3433" s="4">
        <v>133010176</v>
      </c>
      <c r="O3433" s="4">
        <v>20131</v>
      </c>
      <c r="P3433" s="1" t="s">
        <v>1553</v>
      </c>
      <c r="Q3433" s="1" t="s">
        <v>9490</v>
      </c>
      <c r="R3433" s="1"/>
    </row>
    <row r="3434" ht="17.25" spans="1:18">
      <c r="A3434" t="str">
        <f t="shared" si="53"/>
        <v>1994-06-07</v>
      </c>
      <c r="B3434" s="1" t="s">
        <v>9491</v>
      </c>
      <c r="C3434" s="1" t="s">
        <v>18</v>
      </c>
      <c r="D3434" s="2">
        <v>34492</v>
      </c>
      <c r="E3434" s="6" t="s">
        <v>19</v>
      </c>
      <c r="F3434" s="1" t="s">
        <v>20</v>
      </c>
      <c r="G3434" s="1" t="s">
        <v>9492</v>
      </c>
      <c r="H3434" s="4">
        <v>98</v>
      </c>
      <c r="I3434" s="1" t="s">
        <v>22</v>
      </c>
      <c r="J3434" s="1">
        <v>84205</v>
      </c>
      <c r="K3434" s="1" t="s">
        <v>23</v>
      </c>
      <c r="L3434" s="1" t="s">
        <v>24</v>
      </c>
      <c r="M3434" s="1" t="s">
        <v>25</v>
      </c>
      <c r="N3434" s="4">
        <v>133010228</v>
      </c>
      <c r="O3434" s="4">
        <v>20131</v>
      </c>
      <c r="P3434" s="1" t="s">
        <v>1553</v>
      </c>
      <c r="Q3434" s="1" t="s">
        <v>9493</v>
      </c>
      <c r="R3434" s="1"/>
    </row>
    <row r="3435" ht="17.25" spans="1:18">
      <c r="A3435" t="str">
        <f t="shared" si="53"/>
        <v>1992-07-13</v>
      </c>
      <c r="B3435" s="1" t="s">
        <v>9494</v>
      </c>
      <c r="C3435" s="1" t="s">
        <v>29</v>
      </c>
      <c r="D3435" s="2">
        <v>33798</v>
      </c>
      <c r="E3435" s="6" t="s">
        <v>19</v>
      </c>
      <c r="F3435" s="1" t="s">
        <v>20</v>
      </c>
      <c r="G3435" s="1" t="s">
        <v>9495</v>
      </c>
      <c r="H3435" s="4">
        <v>98</v>
      </c>
      <c r="I3435" s="1" t="s">
        <v>22</v>
      </c>
      <c r="J3435" s="1">
        <v>84205</v>
      </c>
      <c r="K3435" s="1" t="s">
        <v>23</v>
      </c>
      <c r="L3435" s="1" t="s">
        <v>24</v>
      </c>
      <c r="M3435" s="1" t="s">
        <v>25</v>
      </c>
      <c r="N3435" s="4">
        <v>133010205</v>
      </c>
      <c r="O3435" s="4">
        <v>20131</v>
      </c>
      <c r="P3435" s="1" t="s">
        <v>1553</v>
      </c>
      <c r="Q3435" s="1" t="s">
        <v>9496</v>
      </c>
      <c r="R3435" s="1"/>
    </row>
    <row r="3436" ht="17.25" spans="1:18">
      <c r="A3436" t="str">
        <f t="shared" si="53"/>
        <v>1995-01-06</v>
      </c>
      <c r="B3436" s="1" t="s">
        <v>9497</v>
      </c>
      <c r="C3436" s="1" t="s">
        <v>29</v>
      </c>
      <c r="D3436" s="2">
        <v>34705</v>
      </c>
      <c r="E3436" s="6" t="s">
        <v>19</v>
      </c>
      <c r="F3436" s="1" t="s">
        <v>20</v>
      </c>
      <c r="G3436" s="1" t="s">
        <v>9498</v>
      </c>
      <c r="H3436" s="4">
        <v>98</v>
      </c>
      <c r="I3436" s="1" t="s">
        <v>22</v>
      </c>
      <c r="J3436" s="1">
        <v>84205</v>
      </c>
      <c r="K3436" s="1" t="s">
        <v>23</v>
      </c>
      <c r="L3436" s="1" t="s">
        <v>24</v>
      </c>
      <c r="M3436" s="1" t="s">
        <v>25</v>
      </c>
      <c r="N3436" s="4">
        <v>133010027</v>
      </c>
      <c r="O3436" s="4">
        <v>20131</v>
      </c>
      <c r="P3436" s="1" t="s">
        <v>1553</v>
      </c>
      <c r="Q3436" s="1" t="s">
        <v>9499</v>
      </c>
      <c r="R3436" s="1"/>
    </row>
    <row r="3437" ht="17.25" spans="1:18">
      <c r="A3437" t="str">
        <f t="shared" si="53"/>
        <v>1990-03-08</v>
      </c>
      <c r="B3437" s="1" t="s">
        <v>2844</v>
      </c>
      <c r="C3437" s="1" t="s">
        <v>29</v>
      </c>
      <c r="D3437" s="2">
        <v>32940</v>
      </c>
      <c r="E3437" s="6" t="s">
        <v>19</v>
      </c>
      <c r="F3437" s="1" t="s">
        <v>20</v>
      </c>
      <c r="G3437" s="1" t="s">
        <v>9500</v>
      </c>
      <c r="H3437" s="4">
        <v>98</v>
      </c>
      <c r="I3437" s="1" t="s">
        <v>22</v>
      </c>
      <c r="J3437" s="1">
        <v>84205</v>
      </c>
      <c r="K3437" s="1" t="s">
        <v>23</v>
      </c>
      <c r="L3437" s="1" t="s">
        <v>24</v>
      </c>
      <c r="M3437" s="1" t="s">
        <v>7814</v>
      </c>
      <c r="N3437" s="4">
        <v>103010024</v>
      </c>
      <c r="O3437" s="4">
        <v>20101</v>
      </c>
      <c r="P3437" s="1" t="s">
        <v>1388</v>
      </c>
      <c r="Q3437" s="1" t="s">
        <v>9501</v>
      </c>
      <c r="R3437" s="1"/>
    </row>
    <row r="3438" ht="17.25" spans="1:18">
      <c r="A3438" t="str">
        <f t="shared" si="53"/>
        <v>1993-05-20</v>
      </c>
      <c r="B3438" s="1" t="s">
        <v>9502</v>
      </c>
      <c r="C3438" s="1" t="s">
        <v>29</v>
      </c>
      <c r="D3438" s="2">
        <v>34109</v>
      </c>
      <c r="E3438" s="6" t="s">
        <v>19</v>
      </c>
      <c r="F3438" s="1" t="s">
        <v>20</v>
      </c>
      <c r="G3438" s="1" t="s">
        <v>9503</v>
      </c>
      <c r="H3438" s="4">
        <v>98</v>
      </c>
      <c r="I3438" s="1" t="s">
        <v>22</v>
      </c>
      <c r="J3438" s="1">
        <v>84205</v>
      </c>
      <c r="K3438" s="1" t="s">
        <v>23</v>
      </c>
      <c r="L3438" s="1" t="s">
        <v>24</v>
      </c>
      <c r="M3438" s="1" t="s">
        <v>25</v>
      </c>
      <c r="N3438" s="4">
        <v>133010141</v>
      </c>
      <c r="O3438" s="4">
        <v>20131</v>
      </c>
      <c r="P3438" s="1" t="s">
        <v>1553</v>
      </c>
      <c r="Q3438" s="1" t="s">
        <v>9504</v>
      </c>
      <c r="R3438" s="1"/>
    </row>
    <row r="3439" ht="17.25" spans="1:18">
      <c r="A3439" t="str">
        <f t="shared" si="53"/>
        <v>1994-12-13</v>
      </c>
      <c r="B3439" s="1" t="s">
        <v>4132</v>
      </c>
      <c r="C3439" s="1" t="s">
        <v>29</v>
      </c>
      <c r="D3439" s="2">
        <v>34681</v>
      </c>
      <c r="E3439" s="6" t="s">
        <v>19</v>
      </c>
      <c r="F3439" s="1" t="s">
        <v>20</v>
      </c>
      <c r="G3439" s="1" t="s">
        <v>9505</v>
      </c>
      <c r="H3439" s="4">
        <v>98</v>
      </c>
      <c r="I3439" s="1" t="s">
        <v>22</v>
      </c>
      <c r="J3439" s="1">
        <v>84205</v>
      </c>
      <c r="K3439" s="1" t="s">
        <v>23</v>
      </c>
      <c r="L3439" s="1" t="s">
        <v>24</v>
      </c>
      <c r="M3439" s="1" t="s">
        <v>25</v>
      </c>
      <c r="N3439" s="4">
        <v>133010045</v>
      </c>
      <c r="O3439" s="4">
        <v>20131</v>
      </c>
      <c r="P3439" s="1" t="s">
        <v>1553</v>
      </c>
      <c r="Q3439" s="1" t="s">
        <v>9506</v>
      </c>
      <c r="R3439" s="1"/>
    </row>
    <row r="3440" ht="17.25" spans="1:18">
      <c r="A3440" t="str">
        <f t="shared" si="53"/>
        <v>1993-12-15</v>
      </c>
      <c r="B3440" s="1" t="s">
        <v>9507</v>
      </c>
      <c r="C3440" s="1" t="s">
        <v>29</v>
      </c>
      <c r="D3440" s="2">
        <v>34318</v>
      </c>
      <c r="E3440" s="6" t="s">
        <v>19</v>
      </c>
      <c r="F3440" s="1" t="s">
        <v>20</v>
      </c>
      <c r="G3440" s="1" t="s">
        <v>9508</v>
      </c>
      <c r="H3440" s="4">
        <v>98</v>
      </c>
      <c r="I3440" s="1" t="s">
        <v>22</v>
      </c>
      <c r="J3440" s="1">
        <v>84205</v>
      </c>
      <c r="K3440" s="1" t="s">
        <v>23</v>
      </c>
      <c r="L3440" s="1" t="s">
        <v>24</v>
      </c>
      <c r="M3440" s="1" t="s">
        <v>25</v>
      </c>
      <c r="N3440" s="4">
        <v>123010117</v>
      </c>
      <c r="O3440" s="4">
        <v>20121</v>
      </c>
      <c r="P3440" s="1" t="s">
        <v>1162</v>
      </c>
      <c r="Q3440" s="1" t="s">
        <v>9509</v>
      </c>
      <c r="R3440" s="1"/>
    </row>
    <row r="3441" ht="17.25" spans="1:18">
      <c r="A3441" t="str">
        <f t="shared" si="53"/>
        <v>1996-06-16</v>
      </c>
      <c r="B3441" s="1" t="s">
        <v>9510</v>
      </c>
      <c r="C3441" s="1" t="s">
        <v>29</v>
      </c>
      <c r="D3441" s="2">
        <v>35232</v>
      </c>
      <c r="E3441" s="6" t="s">
        <v>19</v>
      </c>
      <c r="F3441" s="1" t="s">
        <v>20</v>
      </c>
      <c r="G3441" s="1" t="s">
        <v>9511</v>
      </c>
      <c r="H3441" s="4">
        <v>98</v>
      </c>
      <c r="I3441" s="1" t="s">
        <v>22</v>
      </c>
      <c r="J3441" s="1">
        <v>84205</v>
      </c>
      <c r="K3441" s="1" t="s">
        <v>23</v>
      </c>
      <c r="L3441" s="1" t="s">
        <v>24</v>
      </c>
      <c r="M3441" s="1" t="s">
        <v>25</v>
      </c>
      <c r="N3441" s="4">
        <v>133010117</v>
      </c>
      <c r="O3441" s="4">
        <v>20131</v>
      </c>
      <c r="P3441" s="1" t="s">
        <v>1553</v>
      </c>
      <c r="Q3441" s="1" t="s">
        <v>9512</v>
      </c>
      <c r="R3441" s="1"/>
    </row>
    <row r="3442" ht="17.25" spans="1:18">
      <c r="A3442" t="str">
        <f t="shared" si="53"/>
        <v>1995-03-25</v>
      </c>
      <c r="B3442" s="1" t="s">
        <v>592</v>
      </c>
      <c r="C3442" s="1" t="s">
        <v>29</v>
      </c>
      <c r="D3442" s="2">
        <v>34783</v>
      </c>
      <c r="E3442" s="6" t="s">
        <v>19</v>
      </c>
      <c r="F3442" s="1" t="s">
        <v>20</v>
      </c>
      <c r="G3442" s="1" t="s">
        <v>9513</v>
      </c>
      <c r="H3442" s="4">
        <v>98</v>
      </c>
      <c r="I3442" s="1" t="s">
        <v>22</v>
      </c>
      <c r="J3442" s="1">
        <v>84205</v>
      </c>
      <c r="K3442" s="1" t="s">
        <v>23</v>
      </c>
      <c r="L3442" s="1" t="s">
        <v>24</v>
      </c>
      <c r="M3442" s="1" t="s">
        <v>25</v>
      </c>
      <c r="N3442" s="4">
        <v>133010061</v>
      </c>
      <c r="O3442" s="4">
        <v>20131</v>
      </c>
      <c r="P3442" s="1" t="s">
        <v>1553</v>
      </c>
      <c r="Q3442" s="1" t="s">
        <v>9514</v>
      </c>
      <c r="R3442" s="1"/>
    </row>
    <row r="3443" ht="17.25" spans="1:18">
      <c r="A3443" t="str">
        <f t="shared" si="53"/>
        <v>1992-02-20</v>
      </c>
      <c r="B3443" s="1" t="s">
        <v>9515</v>
      </c>
      <c r="C3443" s="1" t="s">
        <v>29</v>
      </c>
      <c r="D3443" s="2">
        <v>33654</v>
      </c>
      <c r="E3443" s="6" t="s">
        <v>19</v>
      </c>
      <c r="F3443" s="1" t="s">
        <v>20</v>
      </c>
      <c r="G3443" s="1" t="s">
        <v>9516</v>
      </c>
      <c r="H3443" s="4">
        <v>98</v>
      </c>
      <c r="I3443" s="1" t="s">
        <v>22</v>
      </c>
      <c r="J3443" s="1">
        <v>84205</v>
      </c>
      <c r="K3443" s="1" t="s">
        <v>23</v>
      </c>
      <c r="L3443" s="1" t="s">
        <v>24</v>
      </c>
      <c r="M3443" s="1" t="s">
        <v>7814</v>
      </c>
      <c r="N3443" s="4">
        <v>103010152</v>
      </c>
      <c r="O3443" s="4">
        <v>20101</v>
      </c>
      <c r="P3443" s="1" t="s">
        <v>1388</v>
      </c>
      <c r="Q3443" s="1" t="s">
        <v>9517</v>
      </c>
      <c r="R3443" s="1"/>
    </row>
    <row r="3444" ht="17.25" spans="1:18">
      <c r="A3444" t="str">
        <f t="shared" si="53"/>
        <v>1995-08-12</v>
      </c>
      <c r="B3444" s="1" t="s">
        <v>9518</v>
      </c>
      <c r="C3444" s="1" t="s">
        <v>29</v>
      </c>
      <c r="D3444" s="2">
        <v>34923</v>
      </c>
      <c r="E3444" s="6" t="s">
        <v>19</v>
      </c>
      <c r="F3444" s="1" t="s">
        <v>20</v>
      </c>
      <c r="G3444" s="1" t="s">
        <v>9519</v>
      </c>
      <c r="H3444" s="4">
        <v>98</v>
      </c>
      <c r="I3444" s="1" t="s">
        <v>22</v>
      </c>
      <c r="J3444" s="1">
        <v>84205</v>
      </c>
      <c r="K3444" s="1" t="s">
        <v>23</v>
      </c>
      <c r="L3444" s="1" t="s">
        <v>24</v>
      </c>
      <c r="M3444" s="1" t="s">
        <v>25</v>
      </c>
      <c r="N3444" s="4">
        <v>133010145</v>
      </c>
      <c r="O3444" s="4">
        <v>20131</v>
      </c>
      <c r="P3444" s="1" t="s">
        <v>1553</v>
      </c>
      <c r="Q3444" s="1" t="s">
        <v>9520</v>
      </c>
      <c r="R3444" s="1"/>
    </row>
    <row r="3445" ht="17.25" spans="1:18">
      <c r="A3445" t="str">
        <f t="shared" si="53"/>
        <v>1991-12-03</v>
      </c>
      <c r="B3445" s="1" t="s">
        <v>9521</v>
      </c>
      <c r="C3445" s="1" t="s">
        <v>18</v>
      </c>
      <c r="D3445" s="2">
        <v>33575</v>
      </c>
      <c r="E3445" s="6" t="s">
        <v>19</v>
      </c>
      <c r="F3445" s="1" t="s">
        <v>20</v>
      </c>
      <c r="G3445" s="1" t="s">
        <v>9522</v>
      </c>
      <c r="H3445" s="4">
        <v>98</v>
      </c>
      <c r="I3445" s="1" t="s">
        <v>22</v>
      </c>
      <c r="J3445" s="1">
        <v>84205</v>
      </c>
      <c r="K3445" s="1" t="s">
        <v>23</v>
      </c>
      <c r="L3445" s="1" t="s">
        <v>24</v>
      </c>
      <c r="M3445" s="1" t="s">
        <v>7814</v>
      </c>
      <c r="N3445" s="4">
        <v>103010327</v>
      </c>
      <c r="O3445" s="4">
        <v>20101</v>
      </c>
      <c r="P3445" s="1" t="s">
        <v>1388</v>
      </c>
      <c r="Q3445" s="1" t="s">
        <v>9523</v>
      </c>
      <c r="R3445" s="1"/>
    </row>
    <row r="3446" ht="17.25" spans="1:18">
      <c r="A3446" t="str">
        <f t="shared" si="53"/>
        <v>1993-04-27</v>
      </c>
      <c r="B3446" s="1" t="s">
        <v>9524</v>
      </c>
      <c r="C3446" s="1" t="s">
        <v>29</v>
      </c>
      <c r="D3446" s="2">
        <v>34086</v>
      </c>
      <c r="E3446" s="6" t="s">
        <v>19</v>
      </c>
      <c r="F3446" s="1" t="s">
        <v>20</v>
      </c>
      <c r="G3446" s="1" t="s">
        <v>9525</v>
      </c>
      <c r="H3446" s="4">
        <v>98</v>
      </c>
      <c r="I3446" s="1" t="s">
        <v>22</v>
      </c>
      <c r="J3446" s="1">
        <v>84205</v>
      </c>
      <c r="K3446" s="1" t="s">
        <v>23</v>
      </c>
      <c r="L3446" s="1" t="s">
        <v>24</v>
      </c>
      <c r="M3446" s="1" t="s">
        <v>25</v>
      </c>
      <c r="N3446" s="4">
        <v>133010302</v>
      </c>
      <c r="O3446" s="4">
        <v>20131</v>
      </c>
      <c r="P3446" s="1" t="s">
        <v>1553</v>
      </c>
      <c r="Q3446" s="1" t="s">
        <v>9526</v>
      </c>
      <c r="R3446" s="1"/>
    </row>
    <row r="3447" ht="17.25" spans="1:18">
      <c r="A3447" t="str">
        <f t="shared" si="53"/>
        <v>1995-02-08</v>
      </c>
      <c r="B3447" s="1" t="s">
        <v>9527</v>
      </c>
      <c r="C3447" s="1" t="s">
        <v>29</v>
      </c>
      <c r="D3447" s="2">
        <v>34738</v>
      </c>
      <c r="E3447" s="6" t="s">
        <v>19</v>
      </c>
      <c r="F3447" s="1" t="s">
        <v>20</v>
      </c>
      <c r="G3447" s="1" t="s">
        <v>9528</v>
      </c>
      <c r="H3447" s="4">
        <v>98</v>
      </c>
      <c r="I3447" s="1" t="s">
        <v>22</v>
      </c>
      <c r="J3447" s="1">
        <v>84205</v>
      </c>
      <c r="K3447" s="1" t="s">
        <v>23</v>
      </c>
      <c r="L3447" s="1" t="s">
        <v>24</v>
      </c>
      <c r="M3447" s="1" t="s">
        <v>25</v>
      </c>
      <c r="N3447" s="4">
        <v>133010153</v>
      </c>
      <c r="O3447" s="4">
        <v>20131</v>
      </c>
      <c r="P3447" s="1" t="s">
        <v>1553</v>
      </c>
      <c r="Q3447" s="1" t="s">
        <v>9529</v>
      </c>
      <c r="R3447" s="1"/>
    </row>
    <row r="3448" ht="17.25" spans="1:18">
      <c r="A3448" t="str">
        <f t="shared" si="53"/>
        <v>1991-01-12</v>
      </c>
      <c r="B3448" s="1" t="s">
        <v>9530</v>
      </c>
      <c r="C3448" s="1" t="s">
        <v>18</v>
      </c>
      <c r="D3448" s="2">
        <v>33250</v>
      </c>
      <c r="E3448" s="6" t="s">
        <v>19</v>
      </c>
      <c r="F3448" s="1" t="s">
        <v>20</v>
      </c>
      <c r="G3448" s="1" t="s">
        <v>9531</v>
      </c>
      <c r="H3448" s="4">
        <v>98</v>
      </c>
      <c r="I3448" s="1" t="s">
        <v>22</v>
      </c>
      <c r="J3448" s="1">
        <v>84205</v>
      </c>
      <c r="K3448" s="1" t="s">
        <v>23</v>
      </c>
      <c r="L3448" s="1" t="s">
        <v>24</v>
      </c>
      <c r="M3448" s="1" t="s">
        <v>7814</v>
      </c>
      <c r="N3448" s="4">
        <v>103010274</v>
      </c>
      <c r="O3448" s="4">
        <v>20101</v>
      </c>
      <c r="P3448" s="1" t="s">
        <v>1388</v>
      </c>
      <c r="Q3448" s="1" t="s">
        <v>9532</v>
      </c>
      <c r="R3448" s="1"/>
    </row>
    <row r="3449" ht="17.25" spans="1:18">
      <c r="A3449" t="str">
        <f t="shared" si="53"/>
        <v>1997-07-10</v>
      </c>
      <c r="B3449" s="1" t="s">
        <v>2838</v>
      </c>
      <c r="C3449" s="1" t="s">
        <v>18</v>
      </c>
      <c r="D3449" s="2">
        <v>35621</v>
      </c>
      <c r="E3449" s="6" t="s">
        <v>19</v>
      </c>
      <c r="F3449" s="1" t="s">
        <v>20</v>
      </c>
      <c r="G3449" s="1" t="s">
        <v>9533</v>
      </c>
      <c r="H3449" s="4">
        <v>1</v>
      </c>
      <c r="I3449" s="1" t="s">
        <v>1189</v>
      </c>
      <c r="J3449" s="1">
        <v>84205</v>
      </c>
      <c r="K3449" s="1" t="s">
        <v>23</v>
      </c>
      <c r="L3449" s="1" t="s">
        <v>24</v>
      </c>
      <c r="M3449" s="1" t="s">
        <v>1190</v>
      </c>
      <c r="N3449" s="4">
        <v>173010028</v>
      </c>
      <c r="O3449" s="4">
        <v>20171</v>
      </c>
      <c r="P3449" s="1" t="s">
        <v>1857</v>
      </c>
      <c r="Q3449" s="1" t="s">
        <v>9534</v>
      </c>
      <c r="R3449" s="1"/>
    </row>
    <row r="3450" ht="17.25" spans="1:18">
      <c r="A3450" t="str">
        <f t="shared" si="53"/>
        <v>1994-04-12</v>
      </c>
      <c r="B3450" s="1" t="s">
        <v>9535</v>
      </c>
      <c r="C3450" s="1" t="s">
        <v>29</v>
      </c>
      <c r="D3450" s="2">
        <v>34436</v>
      </c>
      <c r="E3450" s="6" t="s">
        <v>19</v>
      </c>
      <c r="F3450" s="1" t="s">
        <v>20</v>
      </c>
      <c r="G3450" s="1" t="s">
        <v>9536</v>
      </c>
      <c r="H3450" s="4">
        <v>98</v>
      </c>
      <c r="I3450" s="1" t="s">
        <v>22</v>
      </c>
      <c r="J3450" s="1">
        <v>84205</v>
      </c>
      <c r="K3450" s="1" t="s">
        <v>23</v>
      </c>
      <c r="L3450" s="1" t="s">
        <v>24</v>
      </c>
      <c r="M3450" s="1" t="s">
        <v>2541</v>
      </c>
      <c r="N3450" s="4">
        <v>133010122</v>
      </c>
      <c r="O3450" s="4">
        <v>20131</v>
      </c>
      <c r="P3450" s="1" t="s">
        <v>1553</v>
      </c>
      <c r="Q3450" s="1" t="s">
        <v>9537</v>
      </c>
      <c r="R3450" s="1"/>
    </row>
    <row r="3451" ht="17.25" spans="1:18">
      <c r="A3451" t="str">
        <f t="shared" si="53"/>
        <v>1998-02-15</v>
      </c>
      <c r="B3451" s="1" t="s">
        <v>9538</v>
      </c>
      <c r="C3451" s="1" t="s">
        <v>18</v>
      </c>
      <c r="D3451" s="2">
        <v>35841</v>
      </c>
      <c r="E3451" s="6" t="s">
        <v>19</v>
      </c>
      <c r="F3451" s="1" t="s">
        <v>20</v>
      </c>
      <c r="G3451" s="1" t="s">
        <v>9539</v>
      </c>
      <c r="H3451" s="4">
        <v>1</v>
      </c>
      <c r="I3451" s="1" t="s">
        <v>1189</v>
      </c>
      <c r="J3451" s="1">
        <v>84205</v>
      </c>
      <c r="K3451" s="1" t="s">
        <v>23</v>
      </c>
      <c r="L3451" s="1" t="s">
        <v>24</v>
      </c>
      <c r="M3451" s="1" t="s">
        <v>7814</v>
      </c>
      <c r="N3451" s="4">
        <v>153010041</v>
      </c>
      <c r="O3451" s="4">
        <v>20151</v>
      </c>
      <c r="P3451" s="1" t="s">
        <v>1273</v>
      </c>
      <c r="Q3451" s="1" t="s">
        <v>9540</v>
      </c>
      <c r="R3451" s="1"/>
    </row>
    <row r="3452" ht="17.25" spans="1:18">
      <c r="A3452" t="str">
        <f t="shared" si="53"/>
        <v>1996-02-06</v>
      </c>
      <c r="B3452" s="1" t="s">
        <v>327</v>
      </c>
      <c r="C3452" s="1" t="s">
        <v>29</v>
      </c>
      <c r="D3452" s="2">
        <v>35101</v>
      </c>
      <c r="E3452" s="6" t="s">
        <v>19</v>
      </c>
      <c r="F3452" s="1" t="s">
        <v>20</v>
      </c>
      <c r="G3452" s="1" t="s">
        <v>9541</v>
      </c>
      <c r="H3452" s="4">
        <v>1</v>
      </c>
      <c r="I3452" s="1" t="s">
        <v>1189</v>
      </c>
      <c r="J3452" s="1">
        <v>84205</v>
      </c>
      <c r="K3452" s="1" t="s">
        <v>23</v>
      </c>
      <c r="L3452" s="1" t="s">
        <v>24</v>
      </c>
      <c r="M3452" s="1" t="s">
        <v>7814</v>
      </c>
      <c r="N3452" s="4">
        <v>153010102</v>
      </c>
      <c r="O3452" s="4">
        <v>20151</v>
      </c>
      <c r="P3452" s="1" t="s">
        <v>1273</v>
      </c>
      <c r="Q3452" s="1" t="s">
        <v>9542</v>
      </c>
      <c r="R3452" s="1"/>
    </row>
    <row r="3453" ht="17.25" spans="1:18">
      <c r="A3453" t="str">
        <f t="shared" si="53"/>
        <v>1998-03-03</v>
      </c>
      <c r="B3453" s="1" t="s">
        <v>9543</v>
      </c>
      <c r="C3453" s="1" t="s">
        <v>18</v>
      </c>
      <c r="D3453" s="2">
        <v>35857</v>
      </c>
      <c r="E3453" s="6" t="s">
        <v>19</v>
      </c>
      <c r="F3453" s="1" t="s">
        <v>20</v>
      </c>
      <c r="G3453" s="1" t="s">
        <v>9544</v>
      </c>
      <c r="H3453" s="4">
        <v>1</v>
      </c>
      <c r="I3453" s="1" t="s">
        <v>1189</v>
      </c>
      <c r="J3453" s="1">
        <v>84205</v>
      </c>
      <c r="K3453" s="1" t="s">
        <v>23</v>
      </c>
      <c r="L3453" s="1" t="s">
        <v>24</v>
      </c>
      <c r="M3453" s="1" t="s">
        <v>7814</v>
      </c>
      <c r="N3453" s="4">
        <v>153010012</v>
      </c>
      <c r="O3453" s="4">
        <v>20151</v>
      </c>
      <c r="P3453" s="1" t="s">
        <v>1273</v>
      </c>
      <c r="Q3453" s="1" t="s">
        <v>9545</v>
      </c>
      <c r="R3453" s="1"/>
    </row>
    <row r="3454" ht="17.25" spans="1:18">
      <c r="A3454" t="str">
        <f t="shared" si="53"/>
        <v>1995-12-05</v>
      </c>
      <c r="B3454" s="1" t="s">
        <v>1468</v>
      </c>
      <c r="C3454" s="1" t="s">
        <v>29</v>
      </c>
      <c r="D3454" s="2">
        <v>35038</v>
      </c>
      <c r="E3454" s="6" t="s">
        <v>19</v>
      </c>
      <c r="F3454" s="1" t="s">
        <v>20</v>
      </c>
      <c r="G3454" s="1" t="s">
        <v>9546</v>
      </c>
      <c r="H3454" s="4">
        <v>98</v>
      </c>
      <c r="I3454" s="1" t="s">
        <v>22</v>
      </c>
      <c r="J3454" s="1">
        <v>84205</v>
      </c>
      <c r="K3454" s="1" t="s">
        <v>23</v>
      </c>
      <c r="L3454" s="1" t="s">
        <v>24</v>
      </c>
      <c r="M3454" s="1" t="s">
        <v>2541</v>
      </c>
      <c r="N3454" s="4">
        <v>133010147</v>
      </c>
      <c r="O3454" s="4">
        <v>20131</v>
      </c>
      <c r="P3454" s="1" t="s">
        <v>1553</v>
      </c>
      <c r="Q3454" s="1" t="s">
        <v>9547</v>
      </c>
      <c r="R3454" s="1"/>
    </row>
    <row r="3455" ht="17.25" spans="1:18">
      <c r="A3455" t="str">
        <f t="shared" si="53"/>
        <v>1994-09-24</v>
      </c>
      <c r="B3455" s="1" t="s">
        <v>9548</v>
      </c>
      <c r="C3455" s="1" t="s">
        <v>18</v>
      </c>
      <c r="D3455" s="2">
        <v>34601</v>
      </c>
      <c r="E3455" s="6" t="s">
        <v>19</v>
      </c>
      <c r="F3455" s="1" t="s">
        <v>20</v>
      </c>
      <c r="G3455" s="1" t="s">
        <v>9549</v>
      </c>
      <c r="H3455" s="4">
        <v>98</v>
      </c>
      <c r="I3455" s="1" t="s">
        <v>22</v>
      </c>
      <c r="J3455" s="1">
        <v>84205</v>
      </c>
      <c r="K3455" s="1" t="s">
        <v>23</v>
      </c>
      <c r="L3455" s="1" t="s">
        <v>24</v>
      </c>
      <c r="M3455" s="1" t="s">
        <v>2541</v>
      </c>
      <c r="N3455" s="4">
        <v>133010158</v>
      </c>
      <c r="O3455" s="4">
        <v>20131</v>
      </c>
      <c r="P3455" s="1" t="s">
        <v>1553</v>
      </c>
      <c r="Q3455" s="1" t="s">
        <v>9550</v>
      </c>
      <c r="R3455" s="1"/>
    </row>
    <row r="3456" ht="17.25" spans="1:18">
      <c r="A3456" t="str">
        <f t="shared" si="53"/>
        <v>1991-08-06</v>
      </c>
      <c r="B3456" s="1" t="s">
        <v>9551</v>
      </c>
      <c r="C3456" s="1" t="s">
        <v>18</v>
      </c>
      <c r="D3456" s="2">
        <v>33456</v>
      </c>
      <c r="E3456" s="6" t="s">
        <v>19</v>
      </c>
      <c r="F3456" s="1" t="s">
        <v>20</v>
      </c>
      <c r="G3456" s="1" t="s">
        <v>9552</v>
      </c>
      <c r="H3456" s="4">
        <v>98</v>
      </c>
      <c r="I3456" s="1" t="s">
        <v>22</v>
      </c>
      <c r="J3456" s="1">
        <v>84205</v>
      </c>
      <c r="K3456" s="1" t="s">
        <v>23</v>
      </c>
      <c r="L3456" s="1" t="s">
        <v>24</v>
      </c>
      <c r="M3456" s="1" t="s">
        <v>2541</v>
      </c>
      <c r="N3456" s="4">
        <v>133010106</v>
      </c>
      <c r="O3456" s="4">
        <v>20131</v>
      </c>
      <c r="P3456" s="1" t="s">
        <v>1553</v>
      </c>
      <c r="Q3456" s="1" t="s">
        <v>9553</v>
      </c>
      <c r="R3456" s="1"/>
    </row>
    <row r="3457" ht="17.25" spans="1:18">
      <c r="A3457" t="str">
        <f t="shared" si="53"/>
        <v>1992-02-05</v>
      </c>
      <c r="B3457" s="1" t="s">
        <v>9395</v>
      </c>
      <c r="C3457" s="1" t="s">
        <v>18</v>
      </c>
      <c r="D3457" s="2">
        <v>33639</v>
      </c>
      <c r="E3457" s="6" t="s">
        <v>19</v>
      </c>
      <c r="F3457" s="1" t="s">
        <v>20</v>
      </c>
      <c r="G3457" s="1" t="s">
        <v>9554</v>
      </c>
      <c r="H3457" s="4">
        <v>98</v>
      </c>
      <c r="I3457" s="1" t="s">
        <v>22</v>
      </c>
      <c r="J3457" s="1">
        <v>84205</v>
      </c>
      <c r="K3457" s="1" t="s">
        <v>23</v>
      </c>
      <c r="L3457" s="1" t="s">
        <v>24</v>
      </c>
      <c r="M3457" s="1" t="s">
        <v>2541</v>
      </c>
      <c r="N3457" s="4">
        <v>133010052</v>
      </c>
      <c r="O3457" s="4">
        <v>20131</v>
      </c>
      <c r="P3457" s="1" t="s">
        <v>1553</v>
      </c>
      <c r="Q3457" s="1" t="s">
        <v>9555</v>
      </c>
      <c r="R3457" s="1"/>
    </row>
    <row r="3458" ht="17.25" spans="1:18">
      <c r="A3458" t="str">
        <f t="shared" si="53"/>
        <v>1996-10-24</v>
      </c>
      <c r="B3458" s="1" t="s">
        <v>9556</v>
      </c>
      <c r="C3458" s="1" t="s">
        <v>29</v>
      </c>
      <c r="D3458" s="2">
        <v>35362</v>
      </c>
      <c r="E3458" s="6" t="s">
        <v>19</v>
      </c>
      <c r="F3458" s="1" t="s">
        <v>20</v>
      </c>
      <c r="G3458" s="1" t="s">
        <v>9557</v>
      </c>
      <c r="H3458" s="4">
        <v>1</v>
      </c>
      <c r="I3458" s="1" t="s">
        <v>1189</v>
      </c>
      <c r="J3458" s="1">
        <v>84205</v>
      </c>
      <c r="K3458" s="1" t="s">
        <v>23</v>
      </c>
      <c r="L3458" s="1" t="s">
        <v>24</v>
      </c>
      <c r="M3458" s="1" t="s">
        <v>7814</v>
      </c>
      <c r="N3458" s="4">
        <v>153010032</v>
      </c>
      <c r="O3458" s="4">
        <v>20151</v>
      </c>
      <c r="P3458" s="1" t="s">
        <v>1273</v>
      </c>
      <c r="Q3458" s="1" t="s">
        <v>9558</v>
      </c>
      <c r="R3458" s="1"/>
    </row>
    <row r="3459" ht="17.25" spans="1:18">
      <c r="A3459" t="str">
        <f t="shared" ref="A3459:A3522" si="54">TEXT(D3459,"yyyy-mm-dd")</f>
        <v>1994-03-03</v>
      </c>
      <c r="B3459" s="1" t="s">
        <v>9559</v>
      </c>
      <c r="C3459" s="1" t="s">
        <v>18</v>
      </c>
      <c r="D3459" s="2">
        <v>34396</v>
      </c>
      <c r="E3459" s="6" t="s">
        <v>19</v>
      </c>
      <c r="F3459" s="1" t="s">
        <v>20</v>
      </c>
      <c r="G3459" s="1" t="s">
        <v>9560</v>
      </c>
      <c r="H3459" s="4">
        <v>98</v>
      </c>
      <c r="I3459" s="1" t="s">
        <v>22</v>
      </c>
      <c r="J3459" s="1">
        <v>84205</v>
      </c>
      <c r="K3459" s="1" t="s">
        <v>23</v>
      </c>
      <c r="L3459" s="1" t="s">
        <v>24</v>
      </c>
      <c r="M3459" s="1" t="s">
        <v>2541</v>
      </c>
      <c r="N3459" s="4">
        <v>133010096</v>
      </c>
      <c r="O3459" s="4">
        <v>20131</v>
      </c>
      <c r="P3459" s="1" t="s">
        <v>1553</v>
      </c>
      <c r="Q3459" s="1" t="s">
        <v>9561</v>
      </c>
      <c r="R3459" s="1"/>
    </row>
    <row r="3460" ht="17.25" spans="1:18">
      <c r="A3460" t="str">
        <f t="shared" si="54"/>
        <v>1994-04-05</v>
      </c>
      <c r="B3460" s="1" t="s">
        <v>3402</v>
      </c>
      <c r="C3460" s="1" t="s">
        <v>29</v>
      </c>
      <c r="D3460" s="2">
        <v>34429</v>
      </c>
      <c r="E3460" s="6" t="s">
        <v>19</v>
      </c>
      <c r="F3460" s="1" t="s">
        <v>20</v>
      </c>
      <c r="G3460" s="1" t="s">
        <v>9562</v>
      </c>
      <c r="H3460" s="4">
        <v>98</v>
      </c>
      <c r="I3460" s="1" t="s">
        <v>22</v>
      </c>
      <c r="J3460" s="1">
        <v>84205</v>
      </c>
      <c r="K3460" s="1" t="s">
        <v>23</v>
      </c>
      <c r="L3460" s="1" t="s">
        <v>24</v>
      </c>
      <c r="M3460" s="1" t="s">
        <v>2541</v>
      </c>
      <c r="N3460" s="4">
        <v>133010103</v>
      </c>
      <c r="O3460" s="4">
        <v>20131</v>
      </c>
      <c r="P3460" s="1" t="s">
        <v>1553</v>
      </c>
      <c r="Q3460" s="1" t="s">
        <v>9563</v>
      </c>
      <c r="R3460" s="1"/>
    </row>
    <row r="3461" ht="17.25" spans="1:18">
      <c r="A3461" t="str">
        <f t="shared" si="54"/>
        <v>1993-05-28</v>
      </c>
      <c r="B3461" s="1" t="s">
        <v>9564</v>
      </c>
      <c r="C3461" s="1" t="s">
        <v>18</v>
      </c>
      <c r="D3461" s="2">
        <v>34117</v>
      </c>
      <c r="E3461" s="6" t="s">
        <v>19</v>
      </c>
      <c r="F3461" s="1" t="s">
        <v>20</v>
      </c>
      <c r="G3461" s="1" t="s">
        <v>9565</v>
      </c>
      <c r="H3461" s="4">
        <v>98</v>
      </c>
      <c r="I3461" s="1" t="s">
        <v>22</v>
      </c>
      <c r="J3461" s="1">
        <v>84205</v>
      </c>
      <c r="K3461" s="1" t="s">
        <v>23</v>
      </c>
      <c r="L3461" s="1" t="s">
        <v>24</v>
      </c>
      <c r="M3461" s="1" t="s">
        <v>2541</v>
      </c>
      <c r="N3461" s="4">
        <v>133010114</v>
      </c>
      <c r="O3461" s="4">
        <v>20131</v>
      </c>
      <c r="P3461" s="1" t="s">
        <v>1553</v>
      </c>
      <c r="Q3461" s="1" t="s">
        <v>9566</v>
      </c>
      <c r="R3461" s="1"/>
    </row>
    <row r="3462" ht="17.25" spans="1:18">
      <c r="A3462" t="str">
        <f t="shared" si="54"/>
        <v>1994-12-10</v>
      </c>
      <c r="B3462" s="1" t="s">
        <v>9567</v>
      </c>
      <c r="C3462" s="1" t="s">
        <v>29</v>
      </c>
      <c r="D3462" s="2">
        <v>34678</v>
      </c>
      <c r="E3462" s="6" t="s">
        <v>19</v>
      </c>
      <c r="F3462" s="1" t="s">
        <v>20</v>
      </c>
      <c r="G3462" s="1" t="s">
        <v>9568</v>
      </c>
      <c r="H3462" s="4">
        <v>98</v>
      </c>
      <c r="I3462" s="1" t="s">
        <v>22</v>
      </c>
      <c r="J3462" s="1">
        <v>84205</v>
      </c>
      <c r="K3462" s="1" t="s">
        <v>23</v>
      </c>
      <c r="L3462" s="1" t="s">
        <v>24</v>
      </c>
      <c r="M3462" s="1" t="s">
        <v>1185</v>
      </c>
      <c r="N3462" s="4">
        <v>123010135</v>
      </c>
      <c r="O3462" s="4">
        <v>20121</v>
      </c>
      <c r="P3462" s="1" t="s">
        <v>1162</v>
      </c>
      <c r="Q3462" s="1" t="s">
        <v>9569</v>
      </c>
      <c r="R3462" s="1"/>
    </row>
    <row r="3463" ht="17.25" spans="1:18">
      <c r="A3463" t="str">
        <f t="shared" si="54"/>
        <v>1992-02-06</v>
      </c>
      <c r="B3463" s="1" t="s">
        <v>9570</v>
      </c>
      <c r="C3463" s="1" t="s">
        <v>18</v>
      </c>
      <c r="D3463" s="2">
        <v>33640</v>
      </c>
      <c r="E3463" s="6" t="s">
        <v>19</v>
      </c>
      <c r="F3463" s="1" t="s">
        <v>20</v>
      </c>
      <c r="G3463" s="1" t="s">
        <v>9571</v>
      </c>
      <c r="H3463" s="4">
        <v>98</v>
      </c>
      <c r="I3463" s="1" t="s">
        <v>22</v>
      </c>
      <c r="J3463" s="1">
        <v>84205</v>
      </c>
      <c r="K3463" s="1" t="s">
        <v>23</v>
      </c>
      <c r="L3463" s="1" t="s">
        <v>24</v>
      </c>
      <c r="M3463" s="1" t="s">
        <v>2541</v>
      </c>
      <c r="N3463" s="4">
        <v>133010199</v>
      </c>
      <c r="O3463" s="4">
        <v>20131</v>
      </c>
      <c r="P3463" s="1" t="s">
        <v>1553</v>
      </c>
      <c r="Q3463" s="1" t="s">
        <v>9572</v>
      </c>
      <c r="R3463" s="1"/>
    </row>
    <row r="3464" ht="17.25" spans="1:18">
      <c r="A3464" t="str">
        <f t="shared" si="54"/>
        <v>1993-10-03</v>
      </c>
      <c r="B3464" s="1" t="s">
        <v>9573</v>
      </c>
      <c r="C3464" s="1" t="s">
        <v>29</v>
      </c>
      <c r="D3464" s="2">
        <v>34245</v>
      </c>
      <c r="E3464" s="6" t="s">
        <v>19</v>
      </c>
      <c r="F3464" s="1" t="s">
        <v>20</v>
      </c>
      <c r="G3464" s="1" t="s">
        <v>9574</v>
      </c>
      <c r="H3464" s="4">
        <v>98</v>
      </c>
      <c r="I3464" s="1" t="s">
        <v>22</v>
      </c>
      <c r="J3464" s="1">
        <v>84205</v>
      </c>
      <c r="K3464" s="1" t="s">
        <v>23</v>
      </c>
      <c r="L3464" s="1" t="s">
        <v>24</v>
      </c>
      <c r="M3464" s="1" t="s">
        <v>2541</v>
      </c>
      <c r="N3464" s="4">
        <v>133010234</v>
      </c>
      <c r="O3464" s="4">
        <v>20131</v>
      </c>
      <c r="P3464" s="1" t="s">
        <v>1553</v>
      </c>
      <c r="Q3464" s="1" t="s">
        <v>9575</v>
      </c>
      <c r="R3464" s="1"/>
    </row>
    <row r="3465" ht="17.25" spans="1:18">
      <c r="A3465" t="str">
        <f t="shared" si="54"/>
        <v>1992-07-01</v>
      </c>
      <c r="B3465" s="1" t="s">
        <v>8669</v>
      </c>
      <c r="C3465" s="1" t="s">
        <v>18</v>
      </c>
      <c r="D3465" s="2">
        <v>33786</v>
      </c>
      <c r="E3465" s="6" t="s">
        <v>19</v>
      </c>
      <c r="F3465" s="1" t="s">
        <v>20</v>
      </c>
      <c r="G3465" s="1" t="s">
        <v>9576</v>
      </c>
      <c r="H3465" s="4">
        <v>98</v>
      </c>
      <c r="I3465" s="1" t="s">
        <v>22</v>
      </c>
      <c r="J3465" s="1">
        <v>84205</v>
      </c>
      <c r="K3465" s="1" t="s">
        <v>23</v>
      </c>
      <c r="L3465" s="1" t="s">
        <v>24</v>
      </c>
      <c r="M3465" s="1" t="s">
        <v>2541</v>
      </c>
      <c r="N3465" s="4">
        <v>133010137</v>
      </c>
      <c r="O3465" s="4">
        <v>20131</v>
      </c>
      <c r="P3465" s="1" t="s">
        <v>1553</v>
      </c>
      <c r="Q3465" s="1" t="s">
        <v>9577</v>
      </c>
      <c r="R3465" s="1"/>
    </row>
    <row r="3466" ht="17.25" spans="1:18">
      <c r="A3466" t="str">
        <f t="shared" si="54"/>
        <v>1994-12-31</v>
      </c>
      <c r="B3466" s="1" t="s">
        <v>9578</v>
      </c>
      <c r="C3466" s="1" t="s">
        <v>29</v>
      </c>
      <c r="D3466" s="2">
        <v>34699</v>
      </c>
      <c r="E3466" s="6" t="s">
        <v>19</v>
      </c>
      <c r="F3466" s="1" t="s">
        <v>20</v>
      </c>
      <c r="G3466" s="1" t="s">
        <v>9579</v>
      </c>
      <c r="H3466" s="4">
        <v>98</v>
      </c>
      <c r="I3466" s="1" t="s">
        <v>22</v>
      </c>
      <c r="J3466" s="1">
        <v>84205</v>
      </c>
      <c r="K3466" s="1" t="s">
        <v>23</v>
      </c>
      <c r="L3466" s="1" t="s">
        <v>24</v>
      </c>
      <c r="M3466" s="1" t="s">
        <v>2541</v>
      </c>
      <c r="N3466" s="4">
        <v>133010295</v>
      </c>
      <c r="O3466" s="4">
        <v>20131</v>
      </c>
      <c r="P3466" s="1" t="s">
        <v>1553</v>
      </c>
      <c r="Q3466" s="1" t="s">
        <v>9580</v>
      </c>
      <c r="R3466" s="1"/>
    </row>
    <row r="3467" ht="17.25" spans="1:18">
      <c r="A3467" t="str">
        <f t="shared" si="54"/>
        <v>1992-11-30</v>
      </c>
      <c r="B3467" s="1" t="s">
        <v>9581</v>
      </c>
      <c r="C3467" s="1" t="s">
        <v>29</v>
      </c>
      <c r="D3467" s="2">
        <v>33938</v>
      </c>
      <c r="E3467" s="6" t="s">
        <v>19</v>
      </c>
      <c r="F3467" s="1" t="s">
        <v>20</v>
      </c>
      <c r="G3467" s="1" t="s">
        <v>9582</v>
      </c>
      <c r="H3467" s="4">
        <v>98</v>
      </c>
      <c r="I3467" s="1" t="s">
        <v>22</v>
      </c>
      <c r="J3467" s="1">
        <v>84205</v>
      </c>
      <c r="K3467" s="1" t="s">
        <v>23</v>
      </c>
      <c r="L3467" s="1" t="s">
        <v>24</v>
      </c>
      <c r="M3467" s="1" t="s">
        <v>2541</v>
      </c>
      <c r="N3467" s="4">
        <v>133010264</v>
      </c>
      <c r="O3467" s="4">
        <v>20131</v>
      </c>
      <c r="P3467" s="1" t="s">
        <v>1553</v>
      </c>
      <c r="Q3467" s="1" t="s">
        <v>9583</v>
      </c>
      <c r="R3467" s="1"/>
    </row>
    <row r="3468" ht="17.25" spans="1:18">
      <c r="A3468" t="str">
        <f t="shared" si="54"/>
        <v>1995-07-23</v>
      </c>
      <c r="B3468" s="1" t="s">
        <v>9584</v>
      </c>
      <c r="C3468" s="1" t="s">
        <v>29</v>
      </c>
      <c r="D3468" s="2">
        <v>34903</v>
      </c>
      <c r="E3468" s="6" t="s">
        <v>19</v>
      </c>
      <c r="F3468" s="1" t="s">
        <v>20</v>
      </c>
      <c r="G3468" s="1" t="s">
        <v>9585</v>
      </c>
      <c r="H3468" s="4">
        <v>98</v>
      </c>
      <c r="I3468" s="1" t="s">
        <v>22</v>
      </c>
      <c r="J3468" s="1">
        <v>84205</v>
      </c>
      <c r="K3468" s="1" t="s">
        <v>23</v>
      </c>
      <c r="L3468" s="1" t="s">
        <v>24</v>
      </c>
      <c r="M3468" s="1" t="s">
        <v>7814</v>
      </c>
      <c r="N3468" s="4">
        <v>133010078</v>
      </c>
      <c r="O3468" s="4">
        <v>20131</v>
      </c>
      <c r="P3468" s="1" t="s">
        <v>1553</v>
      </c>
      <c r="Q3468" s="1" t="s">
        <v>9586</v>
      </c>
      <c r="R3468" s="1"/>
    </row>
    <row r="3469" ht="17.25" spans="1:18">
      <c r="A3469" t="str">
        <f t="shared" si="54"/>
        <v>1992-12-15</v>
      </c>
      <c r="B3469" s="1" t="s">
        <v>9587</v>
      </c>
      <c r="C3469" s="1" t="s">
        <v>29</v>
      </c>
      <c r="D3469" s="2">
        <v>33953</v>
      </c>
      <c r="E3469" s="6" t="s">
        <v>19</v>
      </c>
      <c r="F3469" s="1" t="s">
        <v>20</v>
      </c>
      <c r="G3469" s="1" t="s">
        <v>9588</v>
      </c>
      <c r="H3469" s="4">
        <v>98</v>
      </c>
      <c r="I3469" s="1" t="s">
        <v>22</v>
      </c>
      <c r="J3469" s="1">
        <v>84205</v>
      </c>
      <c r="K3469" s="1" t="s">
        <v>23</v>
      </c>
      <c r="L3469" s="1" t="s">
        <v>24</v>
      </c>
      <c r="M3469" s="1" t="s">
        <v>2541</v>
      </c>
      <c r="N3469" s="4">
        <v>133010006</v>
      </c>
      <c r="O3469" s="4">
        <v>20131</v>
      </c>
      <c r="P3469" s="1" t="s">
        <v>1553</v>
      </c>
      <c r="Q3469" s="1" t="s">
        <v>9589</v>
      </c>
      <c r="R3469" s="1"/>
    </row>
    <row r="3470" ht="17.25" spans="1:18">
      <c r="A3470" t="str">
        <f t="shared" si="54"/>
        <v>1996-07-04</v>
      </c>
      <c r="B3470" s="1" t="s">
        <v>5301</v>
      </c>
      <c r="C3470" s="1" t="s">
        <v>29</v>
      </c>
      <c r="D3470" s="2">
        <v>35250</v>
      </c>
      <c r="E3470" s="6" t="s">
        <v>19</v>
      </c>
      <c r="F3470" s="1" t="s">
        <v>20</v>
      </c>
      <c r="G3470" s="1" t="s">
        <v>9590</v>
      </c>
      <c r="H3470" s="4">
        <v>1</v>
      </c>
      <c r="I3470" s="1" t="s">
        <v>1189</v>
      </c>
      <c r="J3470" s="1">
        <v>84205</v>
      </c>
      <c r="K3470" s="1" t="s">
        <v>23</v>
      </c>
      <c r="L3470" s="1" t="s">
        <v>24</v>
      </c>
      <c r="M3470" s="1" t="s">
        <v>7814</v>
      </c>
      <c r="N3470" s="4">
        <v>153010103</v>
      </c>
      <c r="O3470" s="4">
        <v>20151</v>
      </c>
      <c r="P3470" s="1" t="s">
        <v>1273</v>
      </c>
      <c r="Q3470" s="1" t="s">
        <v>9591</v>
      </c>
      <c r="R3470" s="1"/>
    </row>
    <row r="3471" ht="17.25" spans="1:18">
      <c r="A3471" t="str">
        <f t="shared" si="54"/>
        <v>1993-07-15</v>
      </c>
      <c r="B3471" s="1" t="s">
        <v>9592</v>
      </c>
      <c r="C3471" s="1" t="s">
        <v>29</v>
      </c>
      <c r="D3471" s="2">
        <v>34165</v>
      </c>
      <c r="E3471" s="6" t="s">
        <v>19</v>
      </c>
      <c r="F3471" s="1" t="s">
        <v>20</v>
      </c>
      <c r="G3471" s="1" t="s">
        <v>9593</v>
      </c>
      <c r="H3471" s="4">
        <v>98</v>
      </c>
      <c r="I3471" s="1" t="s">
        <v>22</v>
      </c>
      <c r="J3471" s="1">
        <v>84205</v>
      </c>
      <c r="K3471" s="1" t="s">
        <v>23</v>
      </c>
      <c r="L3471" s="1" t="s">
        <v>24</v>
      </c>
      <c r="M3471" s="1" t="s">
        <v>2541</v>
      </c>
      <c r="N3471" s="4">
        <v>133010154</v>
      </c>
      <c r="O3471" s="4">
        <v>20131</v>
      </c>
      <c r="P3471" s="1" t="s">
        <v>1553</v>
      </c>
      <c r="Q3471" s="1" t="s">
        <v>9594</v>
      </c>
      <c r="R3471" s="1"/>
    </row>
    <row r="3472" ht="17.25" spans="1:18">
      <c r="A3472" t="str">
        <f t="shared" si="54"/>
        <v>1994-03-18</v>
      </c>
      <c r="B3472" s="1" t="s">
        <v>9595</v>
      </c>
      <c r="C3472" s="1" t="s">
        <v>18</v>
      </c>
      <c r="D3472" s="2">
        <v>34411</v>
      </c>
      <c r="E3472" s="6" t="s">
        <v>19</v>
      </c>
      <c r="F3472" s="1" t="s">
        <v>20</v>
      </c>
      <c r="G3472" s="1" t="s">
        <v>9596</v>
      </c>
      <c r="H3472" s="4">
        <v>98</v>
      </c>
      <c r="I3472" s="1" t="s">
        <v>22</v>
      </c>
      <c r="J3472" s="1">
        <v>84205</v>
      </c>
      <c r="K3472" s="1" t="s">
        <v>23</v>
      </c>
      <c r="L3472" s="1" t="s">
        <v>24</v>
      </c>
      <c r="M3472" s="1" t="s">
        <v>2541</v>
      </c>
      <c r="N3472" s="4">
        <v>133010233</v>
      </c>
      <c r="O3472" s="4">
        <v>20131</v>
      </c>
      <c r="P3472" s="1" t="s">
        <v>1553</v>
      </c>
      <c r="Q3472" s="1" t="s">
        <v>9597</v>
      </c>
      <c r="R3472" s="1"/>
    </row>
    <row r="3473" ht="17.25" spans="1:18">
      <c r="A3473" t="str">
        <f t="shared" si="54"/>
        <v>1995-08-12</v>
      </c>
      <c r="B3473" s="1" t="s">
        <v>3797</v>
      </c>
      <c r="C3473" s="1" t="s">
        <v>18</v>
      </c>
      <c r="D3473" s="2">
        <v>34923</v>
      </c>
      <c r="E3473" s="6" t="s">
        <v>19</v>
      </c>
      <c r="F3473" s="1" t="s">
        <v>20</v>
      </c>
      <c r="G3473" s="1" t="s">
        <v>9598</v>
      </c>
      <c r="H3473" s="4">
        <v>98</v>
      </c>
      <c r="I3473" s="1" t="s">
        <v>22</v>
      </c>
      <c r="J3473" s="1">
        <v>84205</v>
      </c>
      <c r="K3473" s="1" t="s">
        <v>23</v>
      </c>
      <c r="L3473" s="1" t="s">
        <v>24</v>
      </c>
      <c r="M3473" s="1" t="s">
        <v>2541</v>
      </c>
      <c r="N3473" s="4">
        <v>133010001</v>
      </c>
      <c r="O3473" s="4">
        <v>20131</v>
      </c>
      <c r="P3473" s="1" t="s">
        <v>1553</v>
      </c>
      <c r="Q3473" s="1" t="s">
        <v>9599</v>
      </c>
      <c r="R3473" s="1"/>
    </row>
    <row r="3474" ht="17.25" spans="1:18">
      <c r="A3474" t="str">
        <f t="shared" si="54"/>
        <v>1994-08-18</v>
      </c>
      <c r="B3474" s="1" t="s">
        <v>754</v>
      </c>
      <c r="C3474" s="1" t="s">
        <v>29</v>
      </c>
      <c r="D3474" s="2">
        <v>34564</v>
      </c>
      <c r="E3474" s="6" t="s">
        <v>19</v>
      </c>
      <c r="F3474" s="1" t="s">
        <v>20</v>
      </c>
      <c r="G3474" s="1" t="s">
        <v>9600</v>
      </c>
      <c r="H3474" s="4">
        <v>98</v>
      </c>
      <c r="I3474" s="1" t="s">
        <v>22</v>
      </c>
      <c r="J3474" s="1">
        <v>84205</v>
      </c>
      <c r="K3474" s="1" t="s">
        <v>23</v>
      </c>
      <c r="L3474" s="1" t="s">
        <v>24</v>
      </c>
      <c r="M3474" s="1" t="s">
        <v>2541</v>
      </c>
      <c r="N3474" s="4">
        <v>133010190</v>
      </c>
      <c r="O3474" s="4">
        <v>20131</v>
      </c>
      <c r="P3474" s="1" t="s">
        <v>1553</v>
      </c>
      <c r="Q3474" s="1" t="s">
        <v>9601</v>
      </c>
      <c r="R3474" s="1"/>
    </row>
    <row r="3475" ht="17.25" spans="1:18">
      <c r="A3475" t="str">
        <f t="shared" si="54"/>
        <v>1993-04-06</v>
      </c>
      <c r="B3475" s="1" t="s">
        <v>8669</v>
      </c>
      <c r="C3475" s="1" t="s">
        <v>18</v>
      </c>
      <c r="D3475" s="2">
        <v>34065</v>
      </c>
      <c r="E3475" s="6" t="s">
        <v>19</v>
      </c>
      <c r="F3475" s="1" t="s">
        <v>20</v>
      </c>
      <c r="G3475" s="1" t="s">
        <v>9602</v>
      </c>
      <c r="H3475" s="4">
        <v>98</v>
      </c>
      <c r="I3475" s="1" t="s">
        <v>22</v>
      </c>
      <c r="J3475" s="1">
        <v>84205</v>
      </c>
      <c r="K3475" s="1" t="s">
        <v>23</v>
      </c>
      <c r="L3475" s="1" t="s">
        <v>24</v>
      </c>
      <c r="M3475" s="1" t="s">
        <v>2541</v>
      </c>
      <c r="N3475" s="4">
        <v>133010212</v>
      </c>
      <c r="O3475" s="4">
        <v>20131</v>
      </c>
      <c r="P3475" s="1" t="s">
        <v>1553</v>
      </c>
      <c r="Q3475" s="1" t="s">
        <v>9603</v>
      </c>
      <c r="R3475" s="1"/>
    </row>
    <row r="3476" ht="17.25" spans="1:18">
      <c r="A3476" t="str">
        <f t="shared" si="54"/>
        <v>1995-12-08</v>
      </c>
      <c r="B3476" s="1" t="s">
        <v>9604</v>
      </c>
      <c r="C3476" s="1" t="s">
        <v>29</v>
      </c>
      <c r="D3476" s="2">
        <v>35041</v>
      </c>
      <c r="E3476" s="6" t="s">
        <v>19</v>
      </c>
      <c r="F3476" s="1" t="s">
        <v>20</v>
      </c>
      <c r="G3476" s="1" t="s">
        <v>9605</v>
      </c>
      <c r="H3476" s="4">
        <v>1</v>
      </c>
      <c r="I3476" s="1" t="s">
        <v>1189</v>
      </c>
      <c r="J3476" s="1">
        <v>84205</v>
      </c>
      <c r="K3476" s="1" t="s">
        <v>23</v>
      </c>
      <c r="L3476" s="1" t="s">
        <v>24</v>
      </c>
      <c r="M3476" s="1" t="s">
        <v>7814</v>
      </c>
      <c r="N3476" s="4">
        <v>153010080</v>
      </c>
      <c r="O3476" s="4">
        <v>20151</v>
      </c>
      <c r="P3476" s="1" t="s">
        <v>1273</v>
      </c>
      <c r="Q3476" s="1" t="s">
        <v>9606</v>
      </c>
      <c r="R3476" s="1"/>
    </row>
    <row r="3477" ht="17.25" spans="1:18">
      <c r="A3477" t="str">
        <f t="shared" si="54"/>
        <v>1990-04-10</v>
      </c>
      <c r="B3477" s="1" t="s">
        <v>9607</v>
      </c>
      <c r="C3477" s="1" t="s">
        <v>29</v>
      </c>
      <c r="D3477" s="2">
        <v>32973</v>
      </c>
      <c r="E3477" s="6" t="s">
        <v>19</v>
      </c>
      <c r="F3477" s="1" t="s">
        <v>20</v>
      </c>
      <c r="G3477" s="1" t="s">
        <v>9608</v>
      </c>
      <c r="H3477" s="4">
        <v>98</v>
      </c>
      <c r="I3477" s="1" t="s">
        <v>22</v>
      </c>
      <c r="J3477" s="1">
        <v>84205</v>
      </c>
      <c r="K3477" s="1" t="s">
        <v>23</v>
      </c>
      <c r="L3477" s="1" t="s">
        <v>24</v>
      </c>
      <c r="M3477" s="1" t="s">
        <v>7814</v>
      </c>
      <c r="N3477" s="4">
        <v>133010252</v>
      </c>
      <c r="O3477" s="4">
        <v>20131</v>
      </c>
      <c r="P3477" s="1" t="s">
        <v>1553</v>
      </c>
      <c r="Q3477" s="1" t="s">
        <v>9609</v>
      </c>
      <c r="R3477" s="1"/>
    </row>
    <row r="3478" ht="17.25" spans="1:18">
      <c r="A3478" t="str">
        <f t="shared" si="54"/>
        <v>1996-07-25</v>
      </c>
      <c r="B3478" s="1" t="s">
        <v>9610</v>
      </c>
      <c r="C3478" s="1" t="s">
        <v>29</v>
      </c>
      <c r="D3478" s="2">
        <v>35271</v>
      </c>
      <c r="E3478" s="6" t="s">
        <v>19</v>
      </c>
      <c r="F3478" s="1" t="s">
        <v>20</v>
      </c>
      <c r="G3478" s="1" t="s">
        <v>9611</v>
      </c>
      <c r="H3478" s="4">
        <v>98</v>
      </c>
      <c r="I3478" s="1" t="s">
        <v>22</v>
      </c>
      <c r="J3478" s="1">
        <v>84205</v>
      </c>
      <c r="K3478" s="1" t="s">
        <v>23</v>
      </c>
      <c r="L3478" s="1" t="s">
        <v>24</v>
      </c>
      <c r="M3478" s="1" t="s">
        <v>2541</v>
      </c>
      <c r="N3478" s="4">
        <v>133010097</v>
      </c>
      <c r="O3478" s="4">
        <v>20131</v>
      </c>
      <c r="P3478" s="1" t="s">
        <v>1553</v>
      </c>
      <c r="Q3478" s="1" t="s">
        <v>9612</v>
      </c>
      <c r="R3478" s="1"/>
    </row>
    <row r="3479" ht="17.25" spans="1:18">
      <c r="A3479" t="str">
        <f t="shared" si="54"/>
        <v>1994-12-06</v>
      </c>
      <c r="B3479" s="1" t="s">
        <v>991</v>
      </c>
      <c r="C3479" s="1" t="s">
        <v>29</v>
      </c>
      <c r="D3479" s="2">
        <v>34674</v>
      </c>
      <c r="E3479" s="6" t="s">
        <v>19</v>
      </c>
      <c r="F3479" s="1" t="s">
        <v>20</v>
      </c>
      <c r="G3479" s="1" t="s">
        <v>9613</v>
      </c>
      <c r="H3479" s="4">
        <v>98</v>
      </c>
      <c r="I3479" s="1" t="s">
        <v>22</v>
      </c>
      <c r="J3479" s="1">
        <v>84205</v>
      </c>
      <c r="K3479" s="1" t="s">
        <v>23</v>
      </c>
      <c r="L3479" s="1" t="s">
        <v>24</v>
      </c>
      <c r="M3479" s="1" t="s">
        <v>2541</v>
      </c>
      <c r="N3479" s="4">
        <v>133010183</v>
      </c>
      <c r="O3479" s="4">
        <v>20131</v>
      </c>
      <c r="P3479" s="1" t="s">
        <v>1553</v>
      </c>
      <c r="Q3479" s="1" t="s">
        <v>9614</v>
      </c>
      <c r="R3479" s="1"/>
    </row>
    <row r="3480" ht="17.25" spans="1:18">
      <c r="A3480" t="str">
        <f t="shared" si="54"/>
        <v>1995-04-25</v>
      </c>
      <c r="B3480" s="1" t="s">
        <v>933</v>
      </c>
      <c r="C3480" s="1" t="s">
        <v>29</v>
      </c>
      <c r="D3480" s="2">
        <v>34814</v>
      </c>
      <c r="E3480" s="6" t="s">
        <v>19</v>
      </c>
      <c r="F3480" s="1" t="s">
        <v>20</v>
      </c>
      <c r="G3480" s="1" t="s">
        <v>9615</v>
      </c>
      <c r="H3480" s="4">
        <v>98</v>
      </c>
      <c r="I3480" s="1" t="s">
        <v>22</v>
      </c>
      <c r="J3480" s="1">
        <v>84205</v>
      </c>
      <c r="K3480" s="1" t="s">
        <v>23</v>
      </c>
      <c r="L3480" s="1" t="s">
        <v>24</v>
      </c>
      <c r="M3480" s="1" t="s">
        <v>2541</v>
      </c>
      <c r="N3480" s="4">
        <v>133010134</v>
      </c>
      <c r="O3480" s="4">
        <v>20131</v>
      </c>
      <c r="P3480" s="1" t="s">
        <v>1553</v>
      </c>
      <c r="Q3480" s="1" t="s">
        <v>9616</v>
      </c>
      <c r="R3480" s="1"/>
    </row>
    <row r="3481" ht="17.25" spans="1:18">
      <c r="A3481" t="str">
        <f t="shared" si="54"/>
        <v>1992-03-17</v>
      </c>
      <c r="B3481" s="1" t="s">
        <v>9617</v>
      </c>
      <c r="C3481" s="1" t="s">
        <v>29</v>
      </c>
      <c r="D3481" s="2">
        <v>33680</v>
      </c>
      <c r="E3481" s="6" t="s">
        <v>19</v>
      </c>
      <c r="F3481" s="1" t="s">
        <v>20</v>
      </c>
      <c r="G3481" s="1" t="s">
        <v>9618</v>
      </c>
      <c r="H3481" s="4">
        <v>98</v>
      </c>
      <c r="I3481" s="1" t="s">
        <v>22</v>
      </c>
      <c r="J3481" s="1">
        <v>84205</v>
      </c>
      <c r="K3481" s="1" t="s">
        <v>23</v>
      </c>
      <c r="L3481" s="1" t="s">
        <v>24</v>
      </c>
      <c r="M3481" s="1" t="s">
        <v>2541</v>
      </c>
      <c r="N3481" s="4">
        <v>133010208</v>
      </c>
      <c r="O3481" s="4">
        <v>20131</v>
      </c>
      <c r="P3481" s="1" t="s">
        <v>1553</v>
      </c>
      <c r="Q3481" s="1" t="s">
        <v>9619</v>
      </c>
      <c r="R3481" s="1"/>
    </row>
    <row r="3482" ht="17.25" spans="1:18">
      <c r="A3482" t="str">
        <f t="shared" si="54"/>
        <v>1995-03-12</v>
      </c>
      <c r="B3482" s="1" t="s">
        <v>9620</v>
      </c>
      <c r="C3482" s="1" t="s">
        <v>18</v>
      </c>
      <c r="D3482" s="2">
        <v>34770</v>
      </c>
      <c r="E3482" s="6" t="s">
        <v>19</v>
      </c>
      <c r="F3482" s="1" t="s">
        <v>20</v>
      </c>
      <c r="G3482" s="1" t="s">
        <v>9621</v>
      </c>
      <c r="H3482" s="4">
        <v>98</v>
      </c>
      <c r="I3482" s="1" t="s">
        <v>22</v>
      </c>
      <c r="J3482" s="1">
        <v>84205</v>
      </c>
      <c r="K3482" s="1" t="s">
        <v>23</v>
      </c>
      <c r="L3482" s="1" t="s">
        <v>24</v>
      </c>
      <c r="M3482" s="1" t="s">
        <v>2541</v>
      </c>
      <c r="N3482" s="4">
        <v>133010284</v>
      </c>
      <c r="O3482" s="4">
        <v>20131</v>
      </c>
      <c r="P3482" s="1" t="s">
        <v>1553</v>
      </c>
      <c r="Q3482" s="1" t="s">
        <v>9622</v>
      </c>
      <c r="R3482" s="1"/>
    </row>
    <row r="3483" ht="17.25" spans="1:18">
      <c r="A3483" t="str">
        <f t="shared" si="54"/>
        <v>1995-09-29</v>
      </c>
      <c r="B3483" s="1" t="s">
        <v>9623</v>
      </c>
      <c r="C3483" s="1" t="s">
        <v>29</v>
      </c>
      <c r="D3483" s="2">
        <v>34971</v>
      </c>
      <c r="E3483" s="6" t="s">
        <v>19</v>
      </c>
      <c r="F3483" s="1" t="s">
        <v>20</v>
      </c>
      <c r="G3483" s="1" t="s">
        <v>9624</v>
      </c>
      <c r="H3483" s="4">
        <v>98</v>
      </c>
      <c r="I3483" s="1" t="s">
        <v>22</v>
      </c>
      <c r="J3483" s="1">
        <v>84205</v>
      </c>
      <c r="K3483" s="1" t="s">
        <v>23</v>
      </c>
      <c r="L3483" s="1" t="s">
        <v>24</v>
      </c>
      <c r="M3483" s="1" t="s">
        <v>2541</v>
      </c>
      <c r="N3483" s="4">
        <v>133010028</v>
      </c>
      <c r="O3483" s="4">
        <v>20131</v>
      </c>
      <c r="P3483" s="1" t="s">
        <v>1553</v>
      </c>
      <c r="Q3483" s="1" t="s">
        <v>9625</v>
      </c>
      <c r="R3483" s="1"/>
    </row>
    <row r="3484" ht="17.25" spans="1:18">
      <c r="A3484" t="str">
        <f t="shared" si="54"/>
        <v>1997-04-04</v>
      </c>
      <c r="B3484" s="1" t="s">
        <v>9135</v>
      </c>
      <c r="C3484" s="1" t="s">
        <v>18</v>
      </c>
      <c r="D3484" s="2">
        <v>35524</v>
      </c>
      <c r="E3484" s="6" t="s">
        <v>19</v>
      </c>
      <c r="F3484" s="1" t="s">
        <v>20</v>
      </c>
      <c r="G3484" s="1" t="s">
        <v>9626</v>
      </c>
      <c r="H3484" s="4">
        <v>1</v>
      </c>
      <c r="I3484" s="1" t="s">
        <v>1189</v>
      </c>
      <c r="J3484" s="1">
        <v>84205</v>
      </c>
      <c r="K3484" s="1" t="s">
        <v>23</v>
      </c>
      <c r="L3484" s="1" t="s">
        <v>24</v>
      </c>
      <c r="M3484" s="1" t="s">
        <v>7814</v>
      </c>
      <c r="N3484" s="4">
        <v>153010033</v>
      </c>
      <c r="O3484" s="4">
        <v>20151</v>
      </c>
      <c r="P3484" s="1" t="s">
        <v>1273</v>
      </c>
      <c r="Q3484" s="1" t="s">
        <v>9627</v>
      </c>
      <c r="R3484" s="1"/>
    </row>
    <row r="3485" ht="17.25" spans="1:18">
      <c r="A3485" t="str">
        <f t="shared" si="54"/>
        <v>1997-01-13</v>
      </c>
      <c r="B3485" s="1" t="s">
        <v>9628</v>
      </c>
      <c r="C3485" s="1" t="s">
        <v>29</v>
      </c>
      <c r="D3485" s="2">
        <v>35443</v>
      </c>
      <c r="E3485" s="6" t="s">
        <v>19</v>
      </c>
      <c r="F3485" s="1" t="s">
        <v>20</v>
      </c>
      <c r="G3485" s="1" t="s">
        <v>9629</v>
      </c>
      <c r="H3485" s="4">
        <v>1</v>
      </c>
      <c r="I3485" s="1" t="s">
        <v>1189</v>
      </c>
      <c r="J3485" s="1">
        <v>84205</v>
      </c>
      <c r="K3485" s="1" t="s">
        <v>23</v>
      </c>
      <c r="L3485" s="1" t="s">
        <v>24</v>
      </c>
      <c r="M3485" s="1" t="s">
        <v>7814</v>
      </c>
      <c r="N3485" s="4">
        <v>153010074</v>
      </c>
      <c r="O3485" s="4">
        <v>20151</v>
      </c>
      <c r="P3485" s="1" t="s">
        <v>1273</v>
      </c>
      <c r="Q3485" s="1" t="s">
        <v>9630</v>
      </c>
      <c r="R3485" s="1"/>
    </row>
    <row r="3486" ht="17.25" spans="1:18">
      <c r="A3486" t="str">
        <f t="shared" si="54"/>
        <v>1993-09-13</v>
      </c>
      <c r="B3486" s="1" t="s">
        <v>9631</v>
      </c>
      <c r="C3486" s="1" t="s">
        <v>18</v>
      </c>
      <c r="D3486" s="2">
        <v>34225</v>
      </c>
      <c r="E3486" s="6" t="s">
        <v>19</v>
      </c>
      <c r="F3486" s="1" t="s">
        <v>20</v>
      </c>
      <c r="G3486" s="1" t="s">
        <v>9632</v>
      </c>
      <c r="H3486" s="4">
        <v>98</v>
      </c>
      <c r="I3486" s="1" t="s">
        <v>22</v>
      </c>
      <c r="J3486" s="1">
        <v>84205</v>
      </c>
      <c r="K3486" s="1" t="s">
        <v>23</v>
      </c>
      <c r="L3486" s="1" t="s">
        <v>24</v>
      </c>
      <c r="M3486" s="1" t="s">
        <v>2541</v>
      </c>
      <c r="N3486" s="4">
        <v>133010059</v>
      </c>
      <c r="O3486" s="4">
        <v>20131</v>
      </c>
      <c r="P3486" s="1" t="s">
        <v>1553</v>
      </c>
      <c r="Q3486" s="1" t="s">
        <v>9633</v>
      </c>
      <c r="R3486" s="1"/>
    </row>
    <row r="3487" ht="17.25" spans="1:18">
      <c r="A3487" t="str">
        <f t="shared" si="54"/>
        <v>1995-04-03</v>
      </c>
      <c r="B3487" s="1" t="s">
        <v>3333</v>
      </c>
      <c r="C3487" s="1" t="s">
        <v>29</v>
      </c>
      <c r="D3487" s="2">
        <v>34792</v>
      </c>
      <c r="E3487" s="6" t="s">
        <v>19</v>
      </c>
      <c r="F3487" s="1" t="s">
        <v>20</v>
      </c>
      <c r="G3487" s="1" t="s">
        <v>9634</v>
      </c>
      <c r="H3487" s="4">
        <v>98</v>
      </c>
      <c r="I3487" s="1" t="s">
        <v>22</v>
      </c>
      <c r="J3487" s="1">
        <v>84205</v>
      </c>
      <c r="K3487" s="1" t="s">
        <v>23</v>
      </c>
      <c r="L3487" s="1" t="s">
        <v>24</v>
      </c>
      <c r="M3487" s="1" t="s">
        <v>2541</v>
      </c>
      <c r="N3487" s="4">
        <v>133010211</v>
      </c>
      <c r="O3487" s="4">
        <v>20131</v>
      </c>
      <c r="P3487" s="1" t="s">
        <v>1553</v>
      </c>
      <c r="Q3487" s="1" t="s">
        <v>9635</v>
      </c>
      <c r="R3487" s="1"/>
    </row>
    <row r="3488" ht="17.25" spans="1:18">
      <c r="A3488" t="str">
        <f t="shared" si="54"/>
        <v>1994-10-11</v>
      </c>
      <c r="B3488" s="1" t="s">
        <v>9636</v>
      </c>
      <c r="C3488" s="1" t="s">
        <v>29</v>
      </c>
      <c r="D3488" s="2">
        <v>34618</v>
      </c>
      <c r="E3488" s="6" t="s">
        <v>19</v>
      </c>
      <c r="F3488" s="1" t="s">
        <v>20</v>
      </c>
      <c r="G3488" s="1" t="s">
        <v>9637</v>
      </c>
      <c r="H3488" s="4">
        <v>98</v>
      </c>
      <c r="I3488" s="1" t="s">
        <v>22</v>
      </c>
      <c r="J3488" s="1">
        <v>84205</v>
      </c>
      <c r="K3488" s="1" t="s">
        <v>23</v>
      </c>
      <c r="L3488" s="1" t="s">
        <v>24</v>
      </c>
      <c r="M3488" s="1" t="s">
        <v>2541</v>
      </c>
      <c r="N3488" s="4">
        <v>133010242</v>
      </c>
      <c r="O3488" s="4">
        <v>20131</v>
      </c>
      <c r="P3488" s="1" t="s">
        <v>1553</v>
      </c>
      <c r="Q3488" s="1" t="s">
        <v>9638</v>
      </c>
      <c r="R3488" s="1"/>
    </row>
    <row r="3489" ht="17.25" spans="1:18">
      <c r="A3489" t="str">
        <f t="shared" si="54"/>
        <v>1996-02-08</v>
      </c>
      <c r="B3489" s="1" t="s">
        <v>9639</v>
      </c>
      <c r="C3489" s="1" t="s">
        <v>29</v>
      </c>
      <c r="D3489" s="2">
        <v>35103</v>
      </c>
      <c r="E3489" s="6" t="s">
        <v>19</v>
      </c>
      <c r="F3489" s="1" t="s">
        <v>20</v>
      </c>
      <c r="G3489" s="1" t="s">
        <v>9640</v>
      </c>
      <c r="H3489" s="4">
        <v>98</v>
      </c>
      <c r="I3489" s="1" t="s">
        <v>22</v>
      </c>
      <c r="J3489" s="1">
        <v>84205</v>
      </c>
      <c r="K3489" s="1" t="s">
        <v>23</v>
      </c>
      <c r="L3489" s="1" t="s">
        <v>24</v>
      </c>
      <c r="M3489" s="1" t="s">
        <v>2541</v>
      </c>
      <c r="N3489" s="4">
        <v>133010283</v>
      </c>
      <c r="O3489" s="4">
        <v>20131</v>
      </c>
      <c r="P3489" s="1" t="s">
        <v>1553</v>
      </c>
      <c r="Q3489" s="1" t="s">
        <v>9641</v>
      </c>
      <c r="R3489" s="1"/>
    </row>
    <row r="3490" ht="17.25" spans="1:18">
      <c r="A3490" t="str">
        <f t="shared" si="54"/>
        <v>1993-01-10</v>
      </c>
      <c r="B3490" s="1" t="s">
        <v>2755</v>
      </c>
      <c r="C3490" s="1" t="s">
        <v>29</v>
      </c>
      <c r="D3490" s="2">
        <v>33979</v>
      </c>
      <c r="E3490" s="6" t="s">
        <v>19</v>
      </c>
      <c r="F3490" s="1" t="s">
        <v>20</v>
      </c>
      <c r="G3490" s="1" t="s">
        <v>9642</v>
      </c>
      <c r="H3490" s="4">
        <v>98</v>
      </c>
      <c r="I3490" s="1" t="s">
        <v>22</v>
      </c>
      <c r="J3490" s="1">
        <v>84205</v>
      </c>
      <c r="K3490" s="1" t="s">
        <v>23</v>
      </c>
      <c r="L3490" s="1" t="s">
        <v>24</v>
      </c>
      <c r="M3490" s="1" t="s">
        <v>2541</v>
      </c>
      <c r="N3490" s="4">
        <v>133010062</v>
      </c>
      <c r="O3490" s="4">
        <v>20131</v>
      </c>
      <c r="P3490" s="1" t="s">
        <v>1553</v>
      </c>
      <c r="Q3490" s="1" t="s">
        <v>9643</v>
      </c>
      <c r="R3490" s="1"/>
    </row>
    <row r="3491" ht="17.25" spans="1:18">
      <c r="A3491" t="str">
        <f t="shared" si="54"/>
        <v>1997-01-21</v>
      </c>
      <c r="B3491" s="1" t="s">
        <v>2078</v>
      </c>
      <c r="C3491" s="1" t="s">
        <v>29</v>
      </c>
      <c r="D3491" s="2">
        <v>35451</v>
      </c>
      <c r="E3491" s="6" t="s">
        <v>19</v>
      </c>
      <c r="F3491" s="1" t="s">
        <v>20</v>
      </c>
      <c r="G3491" s="1" t="s">
        <v>9644</v>
      </c>
      <c r="H3491" s="4">
        <v>1</v>
      </c>
      <c r="I3491" s="1" t="s">
        <v>1189</v>
      </c>
      <c r="J3491" s="1">
        <v>84205</v>
      </c>
      <c r="K3491" s="1" t="s">
        <v>23</v>
      </c>
      <c r="L3491" s="1" t="s">
        <v>24</v>
      </c>
      <c r="M3491" s="1" t="s">
        <v>7814</v>
      </c>
      <c r="N3491" s="4">
        <v>153010106</v>
      </c>
      <c r="O3491" s="4">
        <v>20151</v>
      </c>
      <c r="P3491" s="1" t="s">
        <v>1273</v>
      </c>
      <c r="Q3491" s="1" t="s">
        <v>9645</v>
      </c>
      <c r="R3491" s="1"/>
    </row>
    <row r="3492" ht="17.25" spans="1:18">
      <c r="A3492" t="str">
        <f t="shared" si="54"/>
        <v>1969-02-20</v>
      </c>
      <c r="B3492" s="1" t="s">
        <v>9646</v>
      </c>
      <c r="C3492" s="1" t="s">
        <v>29</v>
      </c>
      <c r="D3492" s="2">
        <v>25254</v>
      </c>
      <c r="E3492" s="6" t="s">
        <v>19</v>
      </c>
      <c r="F3492" s="1" t="s">
        <v>20</v>
      </c>
      <c r="G3492" s="1" t="s">
        <v>9647</v>
      </c>
      <c r="H3492" s="4">
        <v>98</v>
      </c>
      <c r="I3492" s="1" t="s">
        <v>22</v>
      </c>
      <c r="J3492" s="1">
        <v>84205</v>
      </c>
      <c r="K3492" s="1" t="s">
        <v>23</v>
      </c>
      <c r="L3492" s="1" t="s">
        <v>24</v>
      </c>
      <c r="M3492" s="1" t="s">
        <v>25</v>
      </c>
      <c r="N3492" s="4">
        <v>13010058</v>
      </c>
      <c r="O3492" s="4">
        <v>20011</v>
      </c>
      <c r="P3492" s="1" t="s">
        <v>2117</v>
      </c>
      <c r="Q3492" s="1" t="s">
        <v>9648</v>
      </c>
      <c r="R3492" s="1"/>
    </row>
    <row r="3493" ht="17.25" spans="1:18">
      <c r="A3493" t="str">
        <f t="shared" si="54"/>
        <v>1986-08-08</v>
      </c>
      <c r="B3493" s="1" t="s">
        <v>9649</v>
      </c>
      <c r="C3493" s="1" t="s">
        <v>29</v>
      </c>
      <c r="D3493" s="2">
        <v>31632</v>
      </c>
      <c r="E3493" s="6" t="s">
        <v>19</v>
      </c>
      <c r="F3493" s="1" t="s">
        <v>20</v>
      </c>
      <c r="G3493" s="1" t="s">
        <v>9650</v>
      </c>
      <c r="H3493" s="4">
        <v>98</v>
      </c>
      <c r="I3493" s="1" t="s">
        <v>22</v>
      </c>
      <c r="J3493" s="1">
        <v>84205</v>
      </c>
      <c r="K3493" s="1" t="s">
        <v>23</v>
      </c>
      <c r="L3493" s="1" t="s">
        <v>24</v>
      </c>
      <c r="M3493" s="1" t="s">
        <v>25</v>
      </c>
      <c r="N3493" s="4">
        <v>53010119</v>
      </c>
      <c r="O3493" s="4">
        <v>20051</v>
      </c>
      <c r="P3493" s="1" t="s">
        <v>26</v>
      </c>
      <c r="Q3493" s="1" t="s">
        <v>9651</v>
      </c>
      <c r="R3493" s="1"/>
    </row>
    <row r="3494" ht="17.25" spans="1:18">
      <c r="A3494" t="str">
        <f t="shared" si="54"/>
        <v>1980-03-04</v>
      </c>
      <c r="B3494" s="1" t="s">
        <v>950</v>
      </c>
      <c r="C3494" s="1" t="s">
        <v>18</v>
      </c>
      <c r="D3494" s="2">
        <v>29284</v>
      </c>
      <c r="E3494" s="6" t="s">
        <v>19</v>
      </c>
      <c r="F3494" s="1" t="s">
        <v>20</v>
      </c>
      <c r="G3494" s="1" t="s">
        <v>9652</v>
      </c>
      <c r="H3494" s="4">
        <v>98</v>
      </c>
      <c r="I3494" s="1" t="s">
        <v>22</v>
      </c>
      <c r="J3494" s="1">
        <v>84205</v>
      </c>
      <c r="K3494" s="1" t="s">
        <v>23</v>
      </c>
      <c r="L3494" s="1" t="s">
        <v>24</v>
      </c>
      <c r="M3494" s="1" t="s">
        <v>25</v>
      </c>
      <c r="N3494" s="4">
        <v>13010031</v>
      </c>
      <c r="O3494" s="4">
        <v>20011</v>
      </c>
      <c r="P3494" s="1" t="s">
        <v>2117</v>
      </c>
      <c r="Q3494" s="1" t="s">
        <v>9653</v>
      </c>
      <c r="R3494" s="1"/>
    </row>
    <row r="3495" ht="17.25" spans="1:18">
      <c r="A3495" t="str">
        <f t="shared" si="54"/>
        <v>1986-10-16</v>
      </c>
      <c r="B3495" s="1" t="s">
        <v>552</v>
      </c>
      <c r="C3495" s="1" t="s">
        <v>29</v>
      </c>
      <c r="D3495" s="2">
        <v>31701</v>
      </c>
      <c r="E3495" s="6" t="s">
        <v>19</v>
      </c>
      <c r="F3495" s="1" t="s">
        <v>20</v>
      </c>
      <c r="G3495" s="1" t="s">
        <v>9654</v>
      </c>
      <c r="H3495" s="4">
        <v>98</v>
      </c>
      <c r="I3495" s="1" t="s">
        <v>22</v>
      </c>
      <c r="J3495" s="1">
        <v>84205</v>
      </c>
      <c r="K3495" s="1" t="s">
        <v>23</v>
      </c>
      <c r="L3495" s="1" t="s">
        <v>24</v>
      </c>
      <c r="M3495" s="1" t="s">
        <v>1185</v>
      </c>
      <c r="N3495" s="4">
        <v>63010107</v>
      </c>
      <c r="O3495" s="4">
        <v>20061</v>
      </c>
      <c r="P3495" s="1" t="s">
        <v>31</v>
      </c>
      <c r="Q3495" s="1" t="s">
        <v>9655</v>
      </c>
      <c r="R3495" s="1"/>
    </row>
    <row r="3496" ht="17.25" spans="1:18">
      <c r="A3496" t="str">
        <f t="shared" si="54"/>
        <v>1974-06-17</v>
      </c>
      <c r="B3496" s="1" t="s">
        <v>725</v>
      </c>
      <c r="C3496" s="1" t="s">
        <v>29</v>
      </c>
      <c r="D3496" s="2">
        <v>27197</v>
      </c>
      <c r="E3496" s="6" t="s">
        <v>19</v>
      </c>
      <c r="F3496" s="1" t="s">
        <v>20</v>
      </c>
      <c r="G3496" s="1" t="s">
        <v>9656</v>
      </c>
      <c r="H3496" s="4">
        <v>98</v>
      </c>
      <c r="I3496" s="1" t="s">
        <v>22</v>
      </c>
      <c r="J3496" s="1">
        <v>84205</v>
      </c>
      <c r="K3496" s="1" t="s">
        <v>23</v>
      </c>
      <c r="L3496" s="1" t="s">
        <v>24</v>
      </c>
      <c r="M3496" s="1" t="s">
        <v>25</v>
      </c>
      <c r="N3496" s="4">
        <v>973010019</v>
      </c>
      <c r="O3496" s="4">
        <v>19971</v>
      </c>
      <c r="P3496" s="1" t="s">
        <v>2241</v>
      </c>
      <c r="Q3496" s="1" t="s">
        <v>9657</v>
      </c>
      <c r="R3496" s="1"/>
    </row>
    <row r="3497" ht="17.25" spans="1:18">
      <c r="A3497" t="str">
        <f t="shared" si="54"/>
        <v>1984-07-06</v>
      </c>
      <c r="B3497" s="1" t="s">
        <v>8626</v>
      </c>
      <c r="C3497" s="1" t="s">
        <v>29</v>
      </c>
      <c r="D3497" s="2">
        <v>30869</v>
      </c>
      <c r="E3497" s="6" t="s">
        <v>19</v>
      </c>
      <c r="F3497" s="1" t="s">
        <v>20</v>
      </c>
      <c r="G3497" s="1" t="s">
        <v>9658</v>
      </c>
      <c r="H3497" s="4">
        <v>98</v>
      </c>
      <c r="I3497" s="1" t="s">
        <v>22</v>
      </c>
      <c r="J3497" s="1">
        <v>84205</v>
      </c>
      <c r="K3497" s="1" t="s">
        <v>23</v>
      </c>
      <c r="L3497" s="1" t="s">
        <v>24</v>
      </c>
      <c r="M3497" s="1" t="s">
        <v>25</v>
      </c>
      <c r="N3497" s="4">
        <v>23010006</v>
      </c>
      <c r="O3497" s="4">
        <v>20021</v>
      </c>
      <c r="P3497" s="1" t="s">
        <v>1064</v>
      </c>
      <c r="Q3497" s="1" t="s">
        <v>9659</v>
      </c>
      <c r="R3497" s="1"/>
    </row>
    <row r="3498" ht="17.25" spans="1:18">
      <c r="A3498" t="str">
        <f t="shared" si="54"/>
        <v>1982-05-12</v>
      </c>
      <c r="B3498" s="1" t="s">
        <v>9660</v>
      </c>
      <c r="C3498" s="1" t="s">
        <v>29</v>
      </c>
      <c r="D3498" s="2">
        <v>30083</v>
      </c>
      <c r="E3498" s="6" t="s">
        <v>19</v>
      </c>
      <c r="F3498" s="1" t="s">
        <v>20</v>
      </c>
      <c r="G3498" s="1" t="s">
        <v>9661</v>
      </c>
      <c r="H3498" s="4">
        <v>98</v>
      </c>
      <c r="I3498" s="1" t="s">
        <v>22</v>
      </c>
      <c r="J3498" s="1">
        <v>84205</v>
      </c>
      <c r="K3498" s="1" t="s">
        <v>23</v>
      </c>
      <c r="L3498" s="1" t="s">
        <v>24</v>
      </c>
      <c r="M3498" s="1" t="s">
        <v>25</v>
      </c>
      <c r="N3498" s="4">
        <v>3010017</v>
      </c>
      <c r="O3498" s="4">
        <v>20001</v>
      </c>
      <c r="P3498" s="1" t="s">
        <v>2147</v>
      </c>
      <c r="Q3498" s="1" t="s">
        <v>9662</v>
      </c>
      <c r="R3498" s="1"/>
    </row>
    <row r="3499" ht="17.25" spans="1:18">
      <c r="A3499" t="str">
        <f t="shared" si="54"/>
        <v>1979-06-09</v>
      </c>
      <c r="B3499" s="1" t="s">
        <v>9663</v>
      </c>
      <c r="C3499" s="1" t="s">
        <v>29</v>
      </c>
      <c r="D3499" s="2">
        <v>29015</v>
      </c>
      <c r="E3499" s="6" t="s">
        <v>19</v>
      </c>
      <c r="F3499" s="1" t="s">
        <v>20</v>
      </c>
      <c r="G3499" s="1" t="s">
        <v>9664</v>
      </c>
      <c r="H3499" s="4">
        <v>98</v>
      </c>
      <c r="I3499" s="1" t="s">
        <v>22</v>
      </c>
      <c r="J3499" s="1">
        <v>84205</v>
      </c>
      <c r="K3499" s="1" t="s">
        <v>23</v>
      </c>
      <c r="L3499" s="1" t="s">
        <v>24</v>
      </c>
      <c r="M3499" s="1" t="s">
        <v>25</v>
      </c>
      <c r="N3499" s="4">
        <v>983010032</v>
      </c>
      <c r="O3499" s="4">
        <v>19981</v>
      </c>
      <c r="P3499" s="1" t="s">
        <v>2244</v>
      </c>
      <c r="Q3499" s="1" t="s">
        <v>9665</v>
      </c>
      <c r="R3499" s="1"/>
    </row>
    <row r="3500" ht="17.25" spans="1:18">
      <c r="A3500" t="str">
        <f t="shared" si="54"/>
        <v>1978-04-12</v>
      </c>
      <c r="B3500" s="1" t="s">
        <v>9666</v>
      </c>
      <c r="C3500" s="1" t="s">
        <v>18</v>
      </c>
      <c r="D3500" s="2">
        <v>28592</v>
      </c>
      <c r="E3500" s="6" t="s">
        <v>19</v>
      </c>
      <c r="F3500" s="1" t="s">
        <v>20</v>
      </c>
      <c r="G3500" s="1" t="s">
        <v>9667</v>
      </c>
      <c r="H3500" s="4">
        <v>98</v>
      </c>
      <c r="I3500" s="1" t="s">
        <v>22</v>
      </c>
      <c r="J3500" s="1">
        <v>84205</v>
      </c>
      <c r="K3500" s="1" t="s">
        <v>23</v>
      </c>
      <c r="L3500" s="1" t="s">
        <v>24</v>
      </c>
      <c r="M3500" s="1" t="s">
        <v>25</v>
      </c>
      <c r="N3500" s="4">
        <v>983010034</v>
      </c>
      <c r="O3500" s="4">
        <v>19981</v>
      </c>
      <c r="P3500" s="1" t="s">
        <v>2244</v>
      </c>
      <c r="Q3500" s="1" t="s">
        <v>9668</v>
      </c>
      <c r="R3500" s="1"/>
    </row>
    <row r="3501" ht="17.25" spans="1:18">
      <c r="A3501" t="str">
        <f t="shared" si="54"/>
        <v>1985-04-16</v>
      </c>
      <c r="B3501" s="1" t="s">
        <v>3792</v>
      </c>
      <c r="C3501" s="1" t="s">
        <v>18</v>
      </c>
      <c r="D3501" s="2">
        <v>31153</v>
      </c>
      <c r="E3501" s="6" t="s">
        <v>19</v>
      </c>
      <c r="F3501" s="1" t="s">
        <v>20</v>
      </c>
      <c r="G3501" s="1" t="s">
        <v>9669</v>
      </c>
      <c r="H3501" s="4">
        <v>98</v>
      </c>
      <c r="I3501" s="1" t="s">
        <v>22</v>
      </c>
      <c r="J3501" s="1">
        <v>84205</v>
      </c>
      <c r="K3501" s="1" t="s">
        <v>23</v>
      </c>
      <c r="L3501" s="1" t="s">
        <v>24</v>
      </c>
      <c r="M3501" s="1" t="s">
        <v>25</v>
      </c>
      <c r="N3501" s="4">
        <v>43010047</v>
      </c>
      <c r="O3501" s="4">
        <v>20041</v>
      </c>
      <c r="P3501" s="1" t="s">
        <v>170</v>
      </c>
      <c r="Q3501" s="1" t="s">
        <v>9670</v>
      </c>
      <c r="R3501" s="1"/>
    </row>
    <row r="3502" ht="17.25" spans="1:18">
      <c r="A3502" t="str">
        <f t="shared" si="54"/>
        <v>1989-04-17</v>
      </c>
      <c r="B3502" s="1" t="s">
        <v>9671</v>
      </c>
      <c r="C3502" s="1" t="s">
        <v>29</v>
      </c>
      <c r="D3502" s="2">
        <v>32615</v>
      </c>
      <c r="E3502" s="6" t="s">
        <v>19</v>
      </c>
      <c r="F3502" s="1" t="s">
        <v>20</v>
      </c>
      <c r="G3502" s="1" t="s">
        <v>9672</v>
      </c>
      <c r="H3502" s="4">
        <v>98</v>
      </c>
      <c r="I3502" s="1" t="s">
        <v>22</v>
      </c>
      <c r="J3502" s="1">
        <v>84205</v>
      </c>
      <c r="K3502" s="1" t="s">
        <v>23</v>
      </c>
      <c r="L3502" s="1" t="s">
        <v>24</v>
      </c>
      <c r="M3502" s="1" t="s">
        <v>25</v>
      </c>
      <c r="N3502" s="4">
        <v>73010172</v>
      </c>
      <c r="O3502" s="4">
        <v>20071</v>
      </c>
      <c r="P3502" s="1" t="s">
        <v>1870</v>
      </c>
      <c r="Q3502" s="1" t="s">
        <v>9673</v>
      </c>
      <c r="R3502" s="1"/>
    </row>
    <row r="3503" ht="17.25" spans="1:18">
      <c r="A3503" t="str">
        <f t="shared" si="54"/>
        <v>1986-12-04</v>
      </c>
      <c r="B3503" s="1" t="s">
        <v>9674</v>
      </c>
      <c r="C3503" s="1" t="s">
        <v>29</v>
      </c>
      <c r="D3503" s="2">
        <v>31750</v>
      </c>
      <c r="E3503" s="6" t="s">
        <v>19</v>
      </c>
      <c r="F3503" s="1" t="s">
        <v>20</v>
      </c>
      <c r="G3503" s="1" t="s">
        <v>9675</v>
      </c>
      <c r="H3503" s="4">
        <v>98</v>
      </c>
      <c r="I3503" s="1" t="s">
        <v>22</v>
      </c>
      <c r="J3503" s="1">
        <v>84205</v>
      </c>
      <c r="K3503" s="1" t="s">
        <v>23</v>
      </c>
      <c r="L3503" s="1" t="s">
        <v>24</v>
      </c>
      <c r="M3503" s="1" t="s">
        <v>25</v>
      </c>
      <c r="N3503" s="4">
        <v>53010006</v>
      </c>
      <c r="O3503" s="4">
        <v>20051</v>
      </c>
      <c r="P3503" s="1" t="s">
        <v>26</v>
      </c>
      <c r="Q3503" s="1" t="s">
        <v>9676</v>
      </c>
      <c r="R3503" s="1"/>
    </row>
    <row r="3504" ht="17.25" spans="1:18">
      <c r="A3504" t="str">
        <f t="shared" si="54"/>
        <v>1991-09-17</v>
      </c>
      <c r="B3504" s="1" t="s">
        <v>9677</v>
      </c>
      <c r="C3504" s="1" t="s">
        <v>29</v>
      </c>
      <c r="D3504" s="2">
        <v>33498</v>
      </c>
      <c r="E3504" s="6" t="s">
        <v>19</v>
      </c>
      <c r="F3504" s="1" t="s">
        <v>20</v>
      </c>
      <c r="G3504" s="1" t="s">
        <v>9678</v>
      </c>
      <c r="H3504" s="4">
        <v>98</v>
      </c>
      <c r="I3504" s="1" t="s">
        <v>22</v>
      </c>
      <c r="J3504" s="1">
        <v>84205</v>
      </c>
      <c r="K3504" s="1" t="s">
        <v>23</v>
      </c>
      <c r="L3504" s="1" t="s">
        <v>24</v>
      </c>
      <c r="M3504" s="1" t="s">
        <v>25</v>
      </c>
      <c r="N3504" s="4">
        <v>103010144</v>
      </c>
      <c r="O3504" s="4">
        <v>20101</v>
      </c>
      <c r="P3504" s="1" t="s">
        <v>1388</v>
      </c>
      <c r="Q3504" s="1" t="s">
        <v>9679</v>
      </c>
      <c r="R3504" s="1"/>
    </row>
    <row r="3505" ht="17.25" spans="1:18">
      <c r="A3505" t="str">
        <f t="shared" si="54"/>
        <v>1992-03-01</v>
      </c>
      <c r="B3505" s="1" t="s">
        <v>9680</v>
      </c>
      <c r="C3505" s="1" t="s">
        <v>29</v>
      </c>
      <c r="D3505" s="2">
        <v>33664</v>
      </c>
      <c r="E3505" s="6" t="s">
        <v>19</v>
      </c>
      <c r="F3505" s="1" t="s">
        <v>20</v>
      </c>
      <c r="G3505" s="1" t="s">
        <v>9681</v>
      </c>
      <c r="H3505" s="4">
        <v>98</v>
      </c>
      <c r="I3505" s="1" t="s">
        <v>22</v>
      </c>
      <c r="J3505" s="1">
        <v>84205</v>
      </c>
      <c r="K3505" s="1" t="s">
        <v>23</v>
      </c>
      <c r="L3505" s="1" t="s">
        <v>24</v>
      </c>
      <c r="M3505" s="1" t="s">
        <v>25</v>
      </c>
      <c r="N3505" s="4">
        <v>103010335</v>
      </c>
      <c r="O3505" s="4">
        <v>20101</v>
      </c>
      <c r="P3505" s="1" t="s">
        <v>1388</v>
      </c>
      <c r="Q3505" s="1" t="s">
        <v>9682</v>
      </c>
      <c r="R3505" s="1"/>
    </row>
    <row r="3506" ht="17.25" spans="1:18">
      <c r="A3506" t="str">
        <f t="shared" si="54"/>
        <v>1986-07-18</v>
      </c>
      <c r="B3506" s="1" t="s">
        <v>9683</v>
      </c>
      <c r="C3506" s="1" t="s">
        <v>29</v>
      </c>
      <c r="D3506" s="2">
        <v>31611</v>
      </c>
      <c r="E3506" s="6" t="s">
        <v>19</v>
      </c>
      <c r="F3506" s="1" t="s">
        <v>20</v>
      </c>
      <c r="G3506" s="1" t="s">
        <v>9684</v>
      </c>
      <c r="H3506" s="4">
        <v>98</v>
      </c>
      <c r="I3506" s="1" t="s">
        <v>22</v>
      </c>
      <c r="J3506" s="1">
        <v>84205</v>
      </c>
      <c r="K3506" s="1" t="s">
        <v>23</v>
      </c>
      <c r="L3506" s="1" t="s">
        <v>24</v>
      </c>
      <c r="M3506" s="1" t="s">
        <v>25</v>
      </c>
      <c r="N3506" s="4">
        <v>63010364</v>
      </c>
      <c r="O3506" s="4">
        <v>20061</v>
      </c>
      <c r="P3506" s="1" t="s">
        <v>31</v>
      </c>
      <c r="Q3506" s="1" t="s">
        <v>9685</v>
      </c>
      <c r="R3506" s="1"/>
    </row>
    <row r="3507" ht="17.25" spans="1:18">
      <c r="A3507" t="str">
        <f t="shared" si="54"/>
        <v>1982-09-16</v>
      </c>
      <c r="B3507" s="1" t="s">
        <v>9411</v>
      </c>
      <c r="C3507" s="1" t="s">
        <v>29</v>
      </c>
      <c r="D3507" s="2">
        <v>30210</v>
      </c>
      <c r="E3507" s="6" t="s">
        <v>19</v>
      </c>
      <c r="F3507" s="1" t="s">
        <v>20</v>
      </c>
      <c r="G3507" s="1" t="s">
        <v>9686</v>
      </c>
      <c r="H3507" s="4">
        <v>98</v>
      </c>
      <c r="I3507" s="1" t="s">
        <v>22</v>
      </c>
      <c r="J3507" s="1">
        <v>84205</v>
      </c>
      <c r="K3507" s="1" t="s">
        <v>23</v>
      </c>
      <c r="L3507" s="1" t="s">
        <v>24</v>
      </c>
      <c r="M3507" s="1" t="s">
        <v>25</v>
      </c>
      <c r="N3507" s="4">
        <v>13010016</v>
      </c>
      <c r="O3507" s="4">
        <v>20011</v>
      </c>
      <c r="P3507" s="1" t="s">
        <v>2117</v>
      </c>
      <c r="Q3507" s="1" t="s">
        <v>9687</v>
      </c>
      <c r="R3507" s="1"/>
    </row>
    <row r="3508" ht="17.25" spans="1:18">
      <c r="A3508" t="str">
        <f t="shared" si="54"/>
        <v>1982-06-08</v>
      </c>
      <c r="B3508" s="1" t="s">
        <v>9688</v>
      </c>
      <c r="C3508" s="1" t="s">
        <v>29</v>
      </c>
      <c r="D3508" s="2">
        <v>30110</v>
      </c>
      <c r="E3508" s="6" t="s">
        <v>19</v>
      </c>
      <c r="F3508" s="1" t="s">
        <v>20</v>
      </c>
      <c r="G3508" s="1" t="s">
        <v>9689</v>
      </c>
      <c r="H3508" s="4">
        <v>98</v>
      </c>
      <c r="I3508" s="1" t="s">
        <v>22</v>
      </c>
      <c r="J3508" s="1">
        <v>84205</v>
      </c>
      <c r="K3508" s="1" t="s">
        <v>23</v>
      </c>
      <c r="L3508" s="1" t="s">
        <v>24</v>
      </c>
      <c r="M3508" s="1" t="s">
        <v>25</v>
      </c>
      <c r="N3508" s="4">
        <v>13010046</v>
      </c>
      <c r="O3508" s="4">
        <v>20011</v>
      </c>
      <c r="P3508" s="1" t="s">
        <v>2117</v>
      </c>
      <c r="Q3508" s="1" t="s">
        <v>9690</v>
      </c>
      <c r="R3508" s="1"/>
    </row>
    <row r="3509" ht="17.25" spans="1:18">
      <c r="A3509" t="str">
        <f t="shared" si="54"/>
        <v>1983-12-24</v>
      </c>
      <c r="B3509" s="1" t="s">
        <v>379</v>
      </c>
      <c r="C3509" s="1" t="s">
        <v>29</v>
      </c>
      <c r="D3509" s="2">
        <v>30674</v>
      </c>
      <c r="E3509" s="6" t="s">
        <v>19</v>
      </c>
      <c r="F3509" s="1" t="s">
        <v>20</v>
      </c>
      <c r="G3509" s="1" t="s">
        <v>9691</v>
      </c>
      <c r="H3509" s="4">
        <v>98</v>
      </c>
      <c r="I3509" s="1" t="s">
        <v>22</v>
      </c>
      <c r="J3509" s="1">
        <v>84205</v>
      </c>
      <c r="K3509" s="1" t="s">
        <v>23</v>
      </c>
      <c r="L3509" s="1" t="s">
        <v>24</v>
      </c>
      <c r="M3509" s="1" t="s">
        <v>25</v>
      </c>
      <c r="N3509" s="4">
        <v>13010005</v>
      </c>
      <c r="O3509" s="4">
        <v>20011</v>
      </c>
      <c r="P3509" s="1" t="s">
        <v>2117</v>
      </c>
      <c r="Q3509" s="1" t="s">
        <v>9692</v>
      </c>
      <c r="R3509" s="1"/>
    </row>
    <row r="3510" ht="17.25" spans="1:18">
      <c r="A3510" t="str">
        <f t="shared" si="54"/>
        <v>1982-12-19</v>
      </c>
      <c r="B3510" s="1" t="s">
        <v>9693</v>
      </c>
      <c r="C3510" s="1" t="s">
        <v>29</v>
      </c>
      <c r="D3510" s="2">
        <v>30304</v>
      </c>
      <c r="E3510" s="6" t="s">
        <v>19</v>
      </c>
      <c r="F3510" s="1" t="s">
        <v>20</v>
      </c>
      <c r="G3510" s="1" t="s">
        <v>9694</v>
      </c>
      <c r="H3510" s="4">
        <v>98</v>
      </c>
      <c r="I3510" s="1" t="s">
        <v>22</v>
      </c>
      <c r="J3510" s="1">
        <v>84205</v>
      </c>
      <c r="K3510" s="1" t="s">
        <v>23</v>
      </c>
      <c r="L3510" s="1" t="s">
        <v>24</v>
      </c>
      <c r="M3510" s="1" t="s">
        <v>25</v>
      </c>
      <c r="N3510" s="4">
        <v>23010049</v>
      </c>
      <c r="O3510" s="4">
        <v>20021</v>
      </c>
      <c r="P3510" s="1" t="s">
        <v>1064</v>
      </c>
      <c r="Q3510" s="1" t="s">
        <v>9695</v>
      </c>
      <c r="R3510" s="1"/>
    </row>
    <row r="3511" ht="17.25" spans="1:18">
      <c r="A3511" t="str">
        <f t="shared" si="54"/>
        <v>1983-10-20</v>
      </c>
      <c r="B3511" s="1" t="s">
        <v>1428</v>
      </c>
      <c r="C3511" s="1" t="s">
        <v>29</v>
      </c>
      <c r="D3511" s="2">
        <v>30609</v>
      </c>
      <c r="E3511" s="6" t="s">
        <v>19</v>
      </c>
      <c r="F3511" s="1" t="s">
        <v>20</v>
      </c>
      <c r="G3511" s="1" t="s">
        <v>9696</v>
      </c>
      <c r="H3511" s="4">
        <v>98</v>
      </c>
      <c r="I3511" s="1" t="s">
        <v>22</v>
      </c>
      <c r="J3511" s="1">
        <v>84205</v>
      </c>
      <c r="K3511" s="1" t="s">
        <v>23</v>
      </c>
      <c r="L3511" s="1" t="s">
        <v>24</v>
      </c>
      <c r="M3511" s="1" t="s">
        <v>25</v>
      </c>
      <c r="N3511" s="4">
        <v>23010026</v>
      </c>
      <c r="O3511" s="4">
        <v>20021</v>
      </c>
      <c r="P3511" s="1" t="s">
        <v>1064</v>
      </c>
      <c r="Q3511" s="1" t="s">
        <v>9697</v>
      </c>
      <c r="R3511" s="1"/>
    </row>
    <row r="3512" ht="17.25" spans="1:18">
      <c r="A3512" t="str">
        <f t="shared" si="54"/>
        <v>1984-10-20</v>
      </c>
      <c r="B3512" s="1" t="s">
        <v>9698</v>
      </c>
      <c r="C3512" s="1" t="s">
        <v>18</v>
      </c>
      <c r="D3512" s="2">
        <v>30975</v>
      </c>
      <c r="E3512" s="6" t="s">
        <v>19</v>
      </c>
      <c r="F3512" s="1" t="s">
        <v>20</v>
      </c>
      <c r="G3512" s="1" t="s">
        <v>9699</v>
      </c>
      <c r="H3512" s="4">
        <v>98</v>
      </c>
      <c r="I3512" s="1" t="s">
        <v>22</v>
      </c>
      <c r="J3512" s="1">
        <v>84205</v>
      </c>
      <c r="K3512" s="1" t="s">
        <v>23</v>
      </c>
      <c r="L3512" s="1" t="s">
        <v>24</v>
      </c>
      <c r="M3512" s="1" t="s">
        <v>25</v>
      </c>
      <c r="N3512" s="4">
        <v>23010002</v>
      </c>
      <c r="O3512" s="4">
        <v>20021</v>
      </c>
      <c r="P3512" s="1" t="s">
        <v>1064</v>
      </c>
      <c r="Q3512" s="1" t="s">
        <v>9700</v>
      </c>
      <c r="R3512" s="1"/>
    </row>
    <row r="3513" ht="17.25" spans="1:18">
      <c r="A3513" t="str">
        <f t="shared" si="54"/>
        <v>1984-04-06</v>
      </c>
      <c r="B3513" s="1" t="s">
        <v>5334</v>
      </c>
      <c r="C3513" s="1" t="s">
        <v>29</v>
      </c>
      <c r="D3513" s="2">
        <v>30778</v>
      </c>
      <c r="E3513" s="6" t="s">
        <v>19</v>
      </c>
      <c r="F3513" s="1" t="s">
        <v>20</v>
      </c>
      <c r="G3513" s="1" t="s">
        <v>9701</v>
      </c>
      <c r="H3513" s="4">
        <v>98</v>
      </c>
      <c r="I3513" s="1" t="s">
        <v>22</v>
      </c>
      <c r="J3513" s="1">
        <v>84205</v>
      </c>
      <c r="K3513" s="1" t="s">
        <v>23</v>
      </c>
      <c r="L3513" s="1" t="s">
        <v>24</v>
      </c>
      <c r="M3513" s="1" t="s">
        <v>25</v>
      </c>
      <c r="N3513" s="4">
        <v>23010020</v>
      </c>
      <c r="O3513" s="4">
        <v>20021</v>
      </c>
      <c r="P3513" s="1" t="s">
        <v>1064</v>
      </c>
      <c r="Q3513" s="1" t="s">
        <v>9702</v>
      </c>
      <c r="R3513" s="1"/>
    </row>
    <row r="3514" ht="17.25" spans="1:18">
      <c r="A3514" t="str">
        <f t="shared" si="54"/>
        <v>1982-06-12</v>
      </c>
      <c r="B3514" s="1" t="s">
        <v>9703</v>
      </c>
      <c r="C3514" s="1" t="s">
        <v>29</v>
      </c>
      <c r="D3514" s="2">
        <v>30114</v>
      </c>
      <c r="E3514" s="6" t="s">
        <v>19</v>
      </c>
      <c r="F3514" s="1" t="s">
        <v>20</v>
      </c>
      <c r="G3514" s="1" t="s">
        <v>9704</v>
      </c>
      <c r="H3514" s="4">
        <v>98</v>
      </c>
      <c r="I3514" s="1" t="s">
        <v>22</v>
      </c>
      <c r="J3514" s="1">
        <v>84205</v>
      </c>
      <c r="K3514" s="1" t="s">
        <v>23</v>
      </c>
      <c r="L3514" s="1" t="s">
        <v>24</v>
      </c>
      <c r="M3514" s="1" t="s">
        <v>25</v>
      </c>
      <c r="N3514" s="4">
        <v>23010050</v>
      </c>
      <c r="O3514" s="4">
        <v>20021</v>
      </c>
      <c r="P3514" s="1" t="s">
        <v>1064</v>
      </c>
      <c r="Q3514" s="1" t="s">
        <v>9705</v>
      </c>
      <c r="R3514" s="1"/>
    </row>
    <row r="3515" ht="17.25" spans="1:18">
      <c r="A3515" t="str">
        <f t="shared" si="54"/>
        <v>1980-04-16</v>
      </c>
      <c r="B3515" s="1" t="s">
        <v>9706</v>
      </c>
      <c r="C3515" s="1" t="s">
        <v>29</v>
      </c>
      <c r="D3515" s="2">
        <v>29327</v>
      </c>
      <c r="E3515" s="6" t="s">
        <v>19</v>
      </c>
      <c r="F3515" s="1" t="s">
        <v>20</v>
      </c>
      <c r="G3515" s="1" t="s">
        <v>9707</v>
      </c>
      <c r="H3515" s="4">
        <v>98</v>
      </c>
      <c r="I3515" s="1" t="s">
        <v>22</v>
      </c>
      <c r="J3515" s="1">
        <v>84205</v>
      </c>
      <c r="K3515" s="1" t="s">
        <v>23</v>
      </c>
      <c r="L3515" s="1" t="s">
        <v>24</v>
      </c>
      <c r="M3515" s="1" t="s">
        <v>25</v>
      </c>
      <c r="N3515" s="4">
        <v>3010034</v>
      </c>
      <c r="O3515" s="4">
        <v>20001</v>
      </c>
      <c r="P3515" s="1" t="s">
        <v>2147</v>
      </c>
      <c r="Q3515" s="1" t="s">
        <v>9708</v>
      </c>
      <c r="R3515" s="1"/>
    </row>
    <row r="3516" ht="17.25" spans="1:18">
      <c r="A3516" t="str">
        <f t="shared" si="54"/>
        <v>1983-08-28</v>
      </c>
      <c r="B3516" s="1" t="s">
        <v>9709</v>
      </c>
      <c r="C3516" s="1" t="s">
        <v>18</v>
      </c>
      <c r="D3516" s="2">
        <v>30556</v>
      </c>
      <c r="E3516" s="6" t="s">
        <v>19</v>
      </c>
      <c r="F3516" s="1" t="s">
        <v>20</v>
      </c>
      <c r="G3516" s="1" t="s">
        <v>9710</v>
      </c>
      <c r="H3516" s="4">
        <v>98</v>
      </c>
      <c r="I3516" s="1" t="s">
        <v>22</v>
      </c>
      <c r="J3516" s="1">
        <v>84205</v>
      </c>
      <c r="K3516" s="1" t="s">
        <v>23</v>
      </c>
      <c r="L3516" s="1" t="s">
        <v>24</v>
      </c>
      <c r="M3516" s="1" t="s">
        <v>25</v>
      </c>
      <c r="N3516" s="4">
        <v>23010012</v>
      </c>
      <c r="O3516" s="4">
        <v>20021</v>
      </c>
      <c r="P3516" s="1" t="s">
        <v>1064</v>
      </c>
      <c r="Q3516" s="1" t="s">
        <v>9711</v>
      </c>
      <c r="R3516" s="1"/>
    </row>
    <row r="3517" ht="17.25" spans="1:18">
      <c r="A3517" t="str">
        <f t="shared" si="54"/>
        <v>1981-10-02</v>
      </c>
      <c r="B3517" s="1" t="s">
        <v>9712</v>
      </c>
      <c r="C3517" s="1" t="s">
        <v>29</v>
      </c>
      <c r="D3517" s="2">
        <v>29861</v>
      </c>
      <c r="E3517" s="6" t="s">
        <v>19</v>
      </c>
      <c r="F3517" s="1" t="s">
        <v>20</v>
      </c>
      <c r="G3517" s="1" t="s">
        <v>9713</v>
      </c>
      <c r="H3517" s="4">
        <v>98</v>
      </c>
      <c r="I3517" s="1" t="s">
        <v>22</v>
      </c>
      <c r="J3517" s="1">
        <v>84205</v>
      </c>
      <c r="K3517" s="1" t="s">
        <v>23</v>
      </c>
      <c r="L3517" s="1" t="s">
        <v>24</v>
      </c>
      <c r="M3517" s="1" t="s">
        <v>25</v>
      </c>
      <c r="N3517" s="4">
        <v>3010011</v>
      </c>
      <c r="O3517" s="4">
        <v>20001</v>
      </c>
      <c r="P3517" s="1" t="s">
        <v>2147</v>
      </c>
      <c r="Q3517" s="1" t="s">
        <v>9714</v>
      </c>
      <c r="R3517" s="1"/>
    </row>
    <row r="3518" ht="17.25" spans="1:18">
      <c r="A3518" t="str">
        <f t="shared" si="54"/>
        <v>1986-05-07</v>
      </c>
      <c r="B3518" s="1" t="s">
        <v>9715</v>
      </c>
      <c r="C3518" s="1" t="s">
        <v>18</v>
      </c>
      <c r="D3518" s="2">
        <v>31539</v>
      </c>
      <c r="E3518" s="6" t="s">
        <v>19</v>
      </c>
      <c r="F3518" s="1" t="s">
        <v>20</v>
      </c>
      <c r="G3518" s="1" t="s">
        <v>9716</v>
      </c>
      <c r="H3518" s="4">
        <v>98</v>
      </c>
      <c r="I3518" s="1" t="s">
        <v>22</v>
      </c>
      <c r="J3518" s="1">
        <v>84205</v>
      </c>
      <c r="K3518" s="1" t="s">
        <v>23</v>
      </c>
      <c r="L3518" s="1" t="s">
        <v>24</v>
      </c>
      <c r="M3518" s="1" t="s">
        <v>25</v>
      </c>
      <c r="N3518" s="4">
        <v>43010121</v>
      </c>
      <c r="O3518" s="4">
        <v>20041</v>
      </c>
      <c r="P3518" s="1" t="s">
        <v>170</v>
      </c>
      <c r="Q3518" s="1" t="s">
        <v>9717</v>
      </c>
      <c r="R3518" s="1"/>
    </row>
    <row r="3519" ht="17.25" spans="1:18">
      <c r="A3519" t="str">
        <f t="shared" si="54"/>
        <v>1978-12-12</v>
      </c>
      <c r="B3519" s="1" t="s">
        <v>9718</v>
      </c>
      <c r="C3519" s="1" t="s">
        <v>18</v>
      </c>
      <c r="D3519" s="2">
        <v>28836</v>
      </c>
      <c r="E3519" s="6" t="s">
        <v>19</v>
      </c>
      <c r="F3519" s="1" t="s">
        <v>20</v>
      </c>
      <c r="G3519" s="1" t="s">
        <v>9719</v>
      </c>
      <c r="H3519" s="4">
        <v>98</v>
      </c>
      <c r="I3519" s="1" t="s">
        <v>22</v>
      </c>
      <c r="J3519" s="1">
        <v>84205</v>
      </c>
      <c r="K3519" s="1" t="s">
        <v>23</v>
      </c>
      <c r="L3519" s="1" t="s">
        <v>24</v>
      </c>
      <c r="M3519" s="1" t="s">
        <v>25</v>
      </c>
      <c r="N3519" s="4">
        <v>23010001</v>
      </c>
      <c r="O3519" s="4">
        <v>20021</v>
      </c>
      <c r="P3519" s="1" t="s">
        <v>1064</v>
      </c>
      <c r="Q3519" s="1" t="s">
        <v>9720</v>
      </c>
      <c r="R3519" s="1"/>
    </row>
    <row r="3520" ht="17.25" spans="1:18">
      <c r="A3520" t="str">
        <f t="shared" si="54"/>
        <v>1982-10-20</v>
      </c>
      <c r="B3520" s="1" t="s">
        <v>9721</v>
      </c>
      <c r="C3520" s="1" t="s">
        <v>29</v>
      </c>
      <c r="D3520" s="2">
        <v>30244</v>
      </c>
      <c r="E3520" s="6" t="s">
        <v>19</v>
      </c>
      <c r="F3520" s="1" t="s">
        <v>20</v>
      </c>
      <c r="G3520" s="1" t="s">
        <v>9722</v>
      </c>
      <c r="H3520" s="4">
        <v>98</v>
      </c>
      <c r="I3520" s="1" t="s">
        <v>22</v>
      </c>
      <c r="J3520" s="1">
        <v>84205</v>
      </c>
      <c r="K3520" s="1" t="s">
        <v>23</v>
      </c>
      <c r="L3520" s="1" t="s">
        <v>24</v>
      </c>
      <c r="M3520" s="1" t="s">
        <v>25</v>
      </c>
      <c r="N3520" s="4">
        <v>13010015</v>
      </c>
      <c r="O3520" s="4">
        <v>20011</v>
      </c>
      <c r="P3520" s="1" t="s">
        <v>2117</v>
      </c>
      <c r="Q3520" s="1" t="s">
        <v>9723</v>
      </c>
      <c r="R3520" s="1"/>
    </row>
    <row r="3521" ht="17.25" spans="1:18">
      <c r="A3521" t="str">
        <f t="shared" si="54"/>
        <v>1982-10-05</v>
      </c>
      <c r="B3521" s="1" t="s">
        <v>9724</v>
      </c>
      <c r="C3521" s="1" t="s">
        <v>29</v>
      </c>
      <c r="D3521" s="2">
        <v>30229</v>
      </c>
      <c r="E3521" s="6" t="s">
        <v>19</v>
      </c>
      <c r="F3521" s="1" t="s">
        <v>20</v>
      </c>
      <c r="G3521" s="1" t="s">
        <v>9725</v>
      </c>
      <c r="H3521" s="4">
        <v>98</v>
      </c>
      <c r="I3521" s="1" t="s">
        <v>22</v>
      </c>
      <c r="J3521" s="1">
        <v>84205</v>
      </c>
      <c r="K3521" s="1" t="s">
        <v>23</v>
      </c>
      <c r="L3521" s="1" t="s">
        <v>24</v>
      </c>
      <c r="M3521" s="1" t="s">
        <v>25</v>
      </c>
      <c r="N3521" s="4">
        <v>13010026</v>
      </c>
      <c r="O3521" s="4">
        <v>20011</v>
      </c>
      <c r="P3521" s="1" t="s">
        <v>2117</v>
      </c>
      <c r="Q3521" s="1" t="s">
        <v>9726</v>
      </c>
      <c r="R3521" s="1"/>
    </row>
    <row r="3522" ht="17.25" spans="1:18">
      <c r="A3522" t="str">
        <f t="shared" si="54"/>
        <v>1984-07-12</v>
      </c>
      <c r="B3522" s="1" t="s">
        <v>9727</v>
      </c>
      <c r="C3522" s="1" t="s">
        <v>29</v>
      </c>
      <c r="D3522" s="2">
        <v>30875</v>
      </c>
      <c r="E3522" s="6" t="s">
        <v>19</v>
      </c>
      <c r="F3522" s="1" t="s">
        <v>20</v>
      </c>
      <c r="G3522" s="1" t="s">
        <v>9728</v>
      </c>
      <c r="H3522" s="4">
        <v>1</v>
      </c>
      <c r="I3522" s="1" t="s">
        <v>1189</v>
      </c>
      <c r="J3522" s="1">
        <v>84205</v>
      </c>
      <c r="K3522" s="1" t="s">
        <v>23</v>
      </c>
      <c r="L3522" s="1" t="s">
        <v>24</v>
      </c>
      <c r="M3522" s="1" t="s">
        <v>25</v>
      </c>
      <c r="N3522" s="4">
        <v>63010475</v>
      </c>
      <c r="O3522" s="4">
        <v>20061</v>
      </c>
      <c r="P3522" s="1" t="s">
        <v>31</v>
      </c>
      <c r="Q3522" s="1" t="s">
        <v>9729</v>
      </c>
      <c r="R3522" s="1"/>
    </row>
    <row r="3523" ht="17.25" spans="1:18">
      <c r="A3523" t="str">
        <f t="shared" ref="A3523:A3586" si="55">TEXT(D3523,"yyyy-mm-dd")</f>
        <v>1985-12-03</v>
      </c>
      <c r="B3523" s="1" t="s">
        <v>9730</v>
      </c>
      <c r="C3523" s="1" t="s">
        <v>29</v>
      </c>
      <c r="D3523" s="2">
        <v>31384</v>
      </c>
      <c r="E3523" s="6" t="s">
        <v>19</v>
      </c>
      <c r="F3523" s="1" t="s">
        <v>20</v>
      </c>
      <c r="G3523" s="1" t="s">
        <v>9731</v>
      </c>
      <c r="H3523" s="4">
        <v>98</v>
      </c>
      <c r="I3523" s="1" t="s">
        <v>22</v>
      </c>
      <c r="J3523" s="1">
        <v>84205</v>
      </c>
      <c r="K3523" s="1" t="s">
        <v>23</v>
      </c>
      <c r="L3523" s="1" t="s">
        <v>24</v>
      </c>
      <c r="M3523" s="1" t="s">
        <v>25</v>
      </c>
      <c r="N3523" s="4">
        <v>43010018</v>
      </c>
      <c r="O3523" s="4">
        <v>20041</v>
      </c>
      <c r="P3523" s="1" t="s">
        <v>170</v>
      </c>
      <c r="Q3523" s="1" t="s">
        <v>9732</v>
      </c>
      <c r="R3523" s="1"/>
    </row>
    <row r="3524" ht="17.25" spans="1:18">
      <c r="A3524" t="str">
        <f t="shared" si="55"/>
        <v>1983-04-27</v>
      </c>
      <c r="B3524" s="1" t="s">
        <v>9733</v>
      </c>
      <c r="C3524" s="1" t="s">
        <v>29</v>
      </c>
      <c r="D3524" s="2">
        <v>30433</v>
      </c>
      <c r="E3524" s="6" t="s">
        <v>19</v>
      </c>
      <c r="F3524" s="1" t="s">
        <v>20</v>
      </c>
      <c r="G3524" s="1" t="s">
        <v>9734</v>
      </c>
      <c r="H3524" s="4">
        <v>98</v>
      </c>
      <c r="I3524" s="1" t="s">
        <v>22</v>
      </c>
      <c r="J3524" s="1">
        <v>84205</v>
      </c>
      <c r="K3524" s="1" t="s">
        <v>23</v>
      </c>
      <c r="L3524" s="1" t="s">
        <v>24</v>
      </c>
      <c r="M3524" s="1" t="s">
        <v>25</v>
      </c>
      <c r="N3524" s="4">
        <v>13010011</v>
      </c>
      <c r="O3524" s="4">
        <v>20011</v>
      </c>
      <c r="P3524" s="1" t="s">
        <v>2117</v>
      </c>
      <c r="Q3524" s="1" t="s">
        <v>9735</v>
      </c>
      <c r="R3524" s="1"/>
    </row>
    <row r="3525" ht="17.25" spans="1:18">
      <c r="A3525" t="str">
        <f t="shared" si="55"/>
        <v>1981-05-16</v>
      </c>
      <c r="B3525" s="1" t="s">
        <v>3872</v>
      </c>
      <c r="C3525" s="1" t="s">
        <v>18</v>
      </c>
      <c r="D3525" s="2">
        <v>29722</v>
      </c>
      <c r="E3525" s="6" t="s">
        <v>19</v>
      </c>
      <c r="F3525" s="1" t="s">
        <v>20</v>
      </c>
      <c r="G3525" s="1" t="s">
        <v>9736</v>
      </c>
      <c r="H3525" s="4">
        <v>98</v>
      </c>
      <c r="I3525" s="1" t="s">
        <v>22</v>
      </c>
      <c r="J3525" s="1">
        <v>84205</v>
      </c>
      <c r="K3525" s="1" t="s">
        <v>23</v>
      </c>
      <c r="L3525" s="1" t="s">
        <v>24</v>
      </c>
      <c r="M3525" s="1" t="s">
        <v>25</v>
      </c>
      <c r="N3525" s="4">
        <v>23010004</v>
      </c>
      <c r="O3525" s="4">
        <v>20021</v>
      </c>
      <c r="P3525" s="1" t="s">
        <v>1064</v>
      </c>
      <c r="Q3525" s="1" t="s">
        <v>9737</v>
      </c>
      <c r="R3525" s="1"/>
    </row>
    <row r="3526" ht="17.25" spans="1:18">
      <c r="A3526" t="str">
        <f t="shared" si="55"/>
        <v>1988-02-24</v>
      </c>
      <c r="B3526" s="1" t="s">
        <v>9738</v>
      </c>
      <c r="C3526" s="1" t="s">
        <v>29</v>
      </c>
      <c r="D3526" s="2">
        <v>32197</v>
      </c>
      <c r="E3526" s="6" t="s">
        <v>19</v>
      </c>
      <c r="F3526" s="1" t="s">
        <v>20</v>
      </c>
      <c r="G3526" s="1" t="s">
        <v>9739</v>
      </c>
      <c r="H3526" s="4">
        <v>98</v>
      </c>
      <c r="I3526" s="1" t="s">
        <v>22</v>
      </c>
      <c r="J3526" s="1">
        <v>84205</v>
      </c>
      <c r="K3526" s="1" t="s">
        <v>23</v>
      </c>
      <c r="L3526" s="1" t="s">
        <v>24</v>
      </c>
      <c r="M3526" s="1" t="s">
        <v>25</v>
      </c>
      <c r="N3526" s="4">
        <v>63010439</v>
      </c>
      <c r="O3526" s="4">
        <v>20061</v>
      </c>
      <c r="P3526" s="1" t="s">
        <v>31</v>
      </c>
      <c r="Q3526" s="1" t="s">
        <v>9740</v>
      </c>
      <c r="R3526" s="1"/>
    </row>
    <row r="3527" ht="17.25" spans="1:18">
      <c r="A3527" t="str">
        <f t="shared" si="55"/>
        <v>1988-10-09</v>
      </c>
      <c r="B3527" s="1" t="s">
        <v>9741</v>
      </c>
      <c r="C3527" s="1" t="s">
        <v>29</v>
      </c>
      <c r="D3527" s="2">
        <v>32425</v>
      </c>
      <c r="E3527" s="6" t="s">
        <v>19</v>
      </c>
      <c r="F3527" s="1" t="s">
        <v>20</v>
      </c>
      <c r="G3527" s="1" t="s">
        <v>9742</v>
      </c>
      <c r="H3527" s="4">
        <v>98</v>
      </c>
      <c r="I3527" s="1" t="s">
        <v>22</v>
      </c>
      <c r="J3527" s="1">
        <v>84205</v>
      </c>
      <c r="K3527" s="1" t="s">
        <v>23</v>
      </c>
      <c r="L3527" s="1" t="s">
        <v>24</v>
      </c>
      <c r="M3527" s="1" t="s">
        <v>25</v>
      </c>
      <c r="N3527" s="4">
        <v>63010317</v>
      </c>
      <c r="O3527" s="4">
        <v>20061</v>
      </c>
      <c r="P3527" s="1" t="s">
        <v>31</v>
      </c>
      <c r="Q3527" s="1" t="s">
        <v>9743</v>
      </c>
      <c r="R3527" s="1"/>
    </row>
    <row r="3528" ht="17.25" spans="1:18">
      <c r="A3528" t="str">
        <f t="shared" si="55"/>
        <v>1983-01-13</v>
      </c>
      <c r="B3528" s="1" t="s">
        <v>9744</v>
      </c>
      <c r="C3528" s="1" t="s">
        <v>18</v>
      </c>
      <c r="D3528" s="2">
        <v>30329</v>
      </c>
      <c r="E3528" s="6" t="s">
        <v>19</v>
      </c>
      <c r="F3528" s="1" t="s">
        <v>20</v>
      </c>
      <c r="G3528" s="1" t="s">
        <v>9745</v>
      </c>
      <c r="H3528" s="4">
        <v>98</v>
      </c>
      <c r="I3528" s="1" t="s">
        <v>22</v>
      </c>
      <c r="J3528" s="1">
        <v>84205</v>
      </c>
      <c r="K3528" s="1" t="s">
        <v>23</v>
      </c>
      <c r="L3528" s="1" t="s">
        <v>24</v>
      </c>
      <c r="M3528" s="1" t="s">
        <v>25</v>
      </c>
      <c r="N3528" s="4">
        <v>63010145</v>
      </c>
      <c r="O3528" s="4">
        <v>20061</v>
      </c>
      <c r="P3528" s="1" t="s">
        <v>31</v>
      </c>
      <c r="Q3528" s="1" t="s">
        <v>9746</v>
      </c>
      <c r="R3528" s="1"/>
    </row>
    <row r="3529" ht="17.25" spans="1:18">
      <c r="A3529" t="str">
        <f t="shared" si="55"/>
        <v>1973-12-31</v>
      </c>
      <c r="B3529" s="1" t="s">
        <v>9747</v>
      </c>
      <c r="C3529" s="1" t="s">
        <v>18</v>
      </c>
      <c r="D3529" s="2">
        <v>27029</v>
      </c>
      <c r="E3529" s="6" t="s">
        <v>19</v>
      </c>
      <c r="F3529" s="1" t="s">
        <v>20</v>
      </c>
      <c r="G3529" s="1" t="s">
        <v>9748</v>
      </c>
      <c r="H3529" s="4">
        <v>98</v>
      </c>
      <c r="I3529" s="1" t="s">
        <v>22</v>
      </c>
      <c r="J3529" s="1">
        <v>84205</v>
      </c>
      <c r="K3529" s="1" t="s">
        <v>23</v>
      </c>
      <c r="L3529" s="1" t="s">
        <v>24</v>
      </c>
      <c r="M3529" s="1" t="s">
        <v>25</v>
      </c>
      <c r="N3529" s="4">
        <v>973010023</v>
      </c>
      <c r="O3529" s="4">
        <v>19971</v>
      </c>
      <c r="P3529" s="1" t="s">
        <v>2241</v>
      </c>
      <c r="Q3529" s="1" t="s">
        <v>9749</v>
      </c>
      <c r="R3529" s="1"/>
    </row>
    <row r="3530" ht="17.25" spans="1:18">
      <c r="A3530" t="str">
        <f t="shared" si="55"/>
        <v>1986-10-07</v>
      </c>
      <c r="B3530" s="1" t="s">
        <v>5377</v>
      </c>
      <c r="C3530" s="1" t="s">
        <v>29</v>
      </c>
      <c r="D3530" s="2">
        <v>31692</v>
      </c>
      <c r="E3530" s="6" t="s">
        <v>19</v>
      </c>
      <c r="F3530" s="1" t="s">
        <v>20</v>
      </c>
      <c r="G3530" s="1" t="s">
        <v>9750</v>
      </c>
      <c r="H3530" s="4">
        <v>98</v>
      </c>
      <c r="I3530" s="1" t="s">
        <v>22</v>
      </c>
      <c r="J3530" s="1">
        <v>84205</v>
      </c>
      <c r="K3530" s="1" t="s">
        <v>23</v>
      </c>
      <c r="L3530" s="1" t="s">
        <v>24</v>
      </c>
      <c r="M3530" s="1" t="s">
        <v>25</v>
      </c>
      <c r="N3530" s="4">
        <v>53010040</v>
      </c>
      <c r="O3530" s="4">
        <v>20051</v>
      </c>
      <c r="P3530" s="1" t="s">
        <v>26</v>
      </c>
      <c r="Q3530" s="1" t="s">
        <v>9751</v>
      </c>
      <c r="R3530" s="1"/>
    </row>
    <row r="3531" ht="17.25" spans="1:18">
      <c r="A3531" t="str">
        <f t="shared" si="55"/>
        <v>1986-09-02</v>
      </c>
      <c r="B3531" s="1" t="s">
        <v>9752</v>
      </c>
      <c r="C3531" s="1" t="s">
        <v>29</v>
      </c>
      <c r="D3531" s="2">
        <v>31657</v>
      </c>
      <c r="E3531" s="6" t="s">
        <v>19</v>
      </c>
      <c r="F3531" s="1" t="s">
        <v>20</v>
      </c>
      <c r="G3531" s="1" t="s">
        <v>9753</v>
      </c>
      <c r="H3531" s="4">
        <v>98</v>
      </c>
      <c r="I3531" s="1" t="s">
        <v>22</v>
      </c>
      <c r="J3531" s="1">
        <v>84205</v>
      </c>
      <c r="K3531" s="1" t="s">
        <v>23</v>
      </c>
      <c r="L3531" s="1" t="s">
        <v>24</v>
      </c>
      <c r="M3531" s="1" t="s">
        <v>25</v>
      </c>
      <c r="N3531" s="4">
        <v>63010409</v>
      </c>
      <c r="O3531" s="4">
        <v>20061</v>
      </c>
      <c r="P3531" s="1" t="s">
        <v>31</v>
      </c>
      <c r="Q3531" s="1" t="s">
        <v>9754</v>
      </c>
      <c r="R3531" s="1"/>
    </row>
    <row r="3532" ht="17.25" spans="1:18">
      <c r="A3532" t="str">
        <f t="shared" si="55"/>
        <v>1957-08-05</v>
      </c>
      <c r="B3532" s="1" t="s">
        <v>9755</v>
      </c>
      <c r="C3532" s="1" t="s">
        <v>18</v>
      </c>
      <c r="D3532" s="2">
        <v>21037</v>
      </c>
      <c r="E3532" s="6" t="s">
        <v>19</v>
      </c>
      <c r="F3532" s="1" t="s">
        <v>20</v>
      </c>
      <c r="G3532" s="1" t="s">
        <v>9756</v>
      </c>
      <c r="H3532" s="4">
        <v>98</v>
      </c>
      <c r="I3532" s="1" t="s">
        <v>22</v>
      </c>
      <c r="J3532" s="1">
        <v>84205</v>
      </c>
      <c r="K3532" s="1" t="s">
        <v>23</v>
      </c>
      <c r="L3532" s="1" t="s">
        <v>24</v>
      </c>
      <c r="M3532" s="1" t="s">
        <v>1190</v>
      </c>
      <c r="N3532" s="4">
        <v>143010153</v>
      </c>
      <c r="O3532" s="4">
        <v>20141</v>
      </c>
      <c r="P3532" s="1" t="s">
        <v>9757</v>
      </c>
      <c r="Q3532" s="1" t="s">
        <v>9758</v>
      </c>
      <c r="R3532" s="1"/>
    </row>
    <row r="3533" ht="17.25" spans="1:18">
      <c r="A3533" t="str">
        <f t="shared" si="55"/>
        <v>1989-05-16</v>
      </c>
      <c r="B3533" s="1" t="s">
        <v>9759</v>
      </c>
      <c r="C3533" s="1" t="s">
        <v>29</v>
      </c>
      <c r="D3533" s="2">
        <v>32644</v>
      </c>
      <c r="E3533" s="6" t="s">
        <v>19</v>
      </c>
      <c r="F3533" s="1" t="s">
        <v>20</v>
      </c>
      <c r="G3533" s="1" t="s">
        <v>9760</v>
      </c>
      <c r="H3533" s="4">
        <v>98</v>
      </c>
      <c r="I3533" s="1" t="s">
        <v>22</v>
      </c>
      <c r="J3533" s="1">
        <v>84205</v>
      </c>
      <c r="K3533" s="1" t="s">
        <v>23</v>
      </c>
      <c r="L3533" s="1" t="s">
        <v>24</v>
      </c>
      <c r="M3533" s="1" t="s">
        <v>2184</v>
      </c>
      <c r="N3533" s="4">
        <v>113010221</v>
      </c>
      <c r="O3533" s="4">
        <v>20111</v>
      </c>
      <c r="P3533" s="1" t="s">
        <v>1181</v>
      </c>
      <c r="Q3533" s="1" t="s">
        <v>9761</v>
      </c>
      <c r="R3533" s="1"/>
    </row>
    <row r="3534" ht="17.25" spans="1:18">
      <c r="A3534" t="str">
        <f t="shared" si="55"/>
        <v>1992-01-12</v>
      </c>
      <c r="B3534" s="1" t="s">
        <v>9762</v>
      </c>
      <c r="C3534" s="1" t="s">
        <v>29</v>
      </c>
      <c r="D3534" s="2">
        <v>33615</v>
      </c>
      <c r="E3534" s="6" t="s">
        <v>19</v>
      </c>
      <c r="F3534" s="1" t="s">
        <v>20</v>
      </c>
      <c r="G3534" s="1" t="s">
        <v>9763</v>
      </c>
      <c r="H3534" s="4">
        <v>98</v>
      </c>
      <c r="I3534" s="1" t="s">
        <v>22</v>
      </c>
      <c r="J3534" s="1">
        <v>84205</v>
      </c>
      <c r="K3534" s="1" t="s">
        <v>23</v>
      </c>
      <c r="L3534" s="1" t="s">
        <v>24</v>
      </c>
      <c r="M3534" s="1" t="s">
        <v>2184</v>
      </c>
      <c r="N3534" s="4">
        <v>113010261</v>
      </c>
      <c r="O3534" s="4">
        <v>20111</v>
      </c>
      <c r="P3534" s="1" t="s">
        <v>1181</v>
      </c>
      <c r="Q3534" s="1" t="s">
        <v>9764</v>
      </c>
      <c r="R3534" s="1"/>
    </row>
    <row r="3535" ht="17.25" spans="1:18">
      <c r="A3535" t="str">
        <f t="shared" si="55"/>
        <v>1993-10-10</v>
      </c>
      <c r="B3535" s="1" t="s">
        <v>45</v>
      </c>
      <c r="C3535" s="1" t="s">
        <v>29</v>
      </c>
      <c r="D3535" s="2">
        <v>34252</v>
      </c>
      <c r="E3535" s="6" t="s">
        <v>19</v>
      </c>
      <c r="F3535" s="1" t="s">
        <v>20</v>
      </c>
      <c r="G3535" s="1" t="s">
        <v>9765</v>
      </c>
      <c r="H3535" s="4">
        <v>98</v>
      </c>
      <c r="I3535" s="1" t="s">
        <v>22</v>
      </c>
      <c r="J3535" s="1">
        <v>84205</v>
      </c>
      <c r="K3535" s="1" t="s">
        <v>23</v>
      </c>
      <c r="L3535" s="1" t="s">
        <v>24</v>
      </c>
      <c r="M3535" s="1" t="s">
        <v>7814</v>
      </c>
      <c r="N3535" s="4">
        <v>113010183</v>
      </c>
      <c r="O3535" s="4">
        <v>20111</v>
      </c>
      <c r="P3535" s="1" t="s">
        <v>1181</v>
      </c>
      <c r="Q3535" s="1" t="s">
        <v>9766</v>
      </c>
      <c r="R3535" s="1"/>
    </row>
    <row r="3536" ht="17.25" spans="1:18">
      <c r="A3536" t="str">
        <f t="shared" si="55"/>
        <v>1991-04-17</v>
      </c>
      <c r="B3536" s="1" t="s">
        <v>5505</v>
      </c>
      <c r="C3536" s="1" t="s">
        <v>18</v>
      </c>
      <c r="D3536" s="2">
        <v>33345</v>
      </c>
      <c r="E3536" s="6" t="s">
        <v>19</v>
      </c>
      <c r="F3536" s="1" t="s">
        <v>20</v>
      </c>
      <c r="G3536" s="1" t="s">
        <v>9767</v>
      </c>
      <c r="H3536" s="4">
        <v>98</v>
      </c>
      <c r="I3536" s="1" t="s">
        <v>22</v>
      </c>
      <c r="J3536" s="1">
        <v>84205</v>
      </c>
      <c r="K3536" s="1" t="s">
        <v>23</v>
      </c>
      <c r="L3536" s="1" t="s">
        <v>24</v>
      </c>
      <c r="M3536" s="1" t="s">
        <v>2184</v>
      </c>
      <c r="N3536" s="4">
        <v>113010315</v>
      </c>
      <c r="O3536" s="4">
        <v>20111</v>
      </c>
      <c r="P3536" s="1" t="s">
        <v>1181</v>
      </c>
      <c r="Q3536" s="1" t="s">
        <v>9768</v>
      </c>
      <c r="R3536" s="1"/>
    </row>
    <row r="3537" ht="17.25" spans="1:18">
      <c r="A3537" t="str">
        <f t="shared" si="55"/>
        <v>1995-07-12</v>
      </c>
      <c r="B3537" s="1" t="s">
        <v>9769</v>
      </c>
      <c r="C3537" s="1" t="s">
        <v>18</v>
      </c>
      <c r="D3537" s="2">
        <v>34892</v>
      </c>
      <c r="E3537" s="6" t="s">
        <v>19</v>
      </c>
      <c r="F3537" s="1" t="s">
        <v>20</v>
      </c>
      <c r="G3537" s="1" t="s">
        <v>9770</v>
      </c>
      <c r="H3537" s="4">
        <v>98</v>
      </c>
      <c r="I3537" s="1" t="s">
        <v>22</v>
      </c>
      <c r="J3537" s="1">
        <v>84205</v>
      </c>
      <c r="K3537" s="1" t="s">
        <v>23</v>
      </c>
      <c r="L3537" s="1" t="s">
        <v>24</v>
      </c>
      <c r="M3537" s="1" t="s">
        <v>7814</v>
      </c>
      <c r="N3537" s="4">
        <v>143010075</v>
      </c>
      <c r="O3537" s="4">
        <v>20141</v>
      </c>
      <c r="P3537" s="1" t="s">
        <v>9757</v>
      </c>
      <c r="Q3537" s="1" t="s">
        <v>9771</v>
      </c>
      <c r="R3537" s="1"/>
    </row>
    <row r="3538" ht="17.25" spans="1:18">
      <c r="A3538" t="str">
        <f t="shared" si="55"/>
        <v>1990-12-31</v>
      </c>
      <c r="B3538" s="1" t="s">
        <v>4369</v>
      </c>
      <c r="C3538" s="1" t="s">
        <v>18</v>
      </c>
      <c r="D3538" s="2">
        <v>33238</v>
      </c>
      <c r="E3538" s="6" t="s">
        <v>19</v>
      </c>
      <c r="F3538" s="1" t="s">
        <v>20</v>
      </c>
      <c r="G3538" s="1" t="s">
        <v>9772</v>
      </c>
      <c r="H3538" s="4">
        <v>98</v>
      </c>
      <c r="I3538" s="1" t="s">
        <v>22</v>
      </c>
      <c r="J3538" s="1">
        <v>84205</v>
      </c>
      <c r="K3538" s="1" t="s">
        <v>23</v>
      </c>
      <c r="L3538" s="1" t="s">
        <v>24</v>
      </c>
      <c r="M3538" s="1" t="s">
        <v>7814</v>
      </c>
      <c r="N3538" s="4">
        <v>143010076</v>
      </c>
      <c r="O3538" s="4">
        <v>20141</v>
      </c>
      <c r="P3538" s="1" t="s">
        <v>9757</v>
      </c>
      <c r="Q3538" s="1" t="s">
        <v>9773</v>
      </c>
      <c r="R3538" s="1"/>
    </row>
    <row r="3539" ht="17.25" spans="1:18">
      <c r="A3539" t="str">
        <f t="shared" si="55"/>
        <v>1991-08-23</v>
      </c>
      <c r="B3539" s="1" t="s">
        <v>9774</v>
      </c>
      <c r="C3539" s="1" t="s">
        <v>18</v>
      </c>
      <c r="D3539" s="2">
        <v>33473</v>
      </c>
      <c r="E3539" s="6" t="s">
        <v>19</v>
      </c>
      <c r="F3539" s="1" t="s">
        <v>20</v>
      </c>
      <c r="G3539" s="1" t="s">
        <v>9775</v>
      </c>
      <c r="H3539" s="4">
        <v>98</v>
      </c>
      <c r="I3539" s="1" t="s">
        <v>22</v>
      </c>
      <c r="J3539" s="1">
        <v>84205</v>
      </c>
      <c r="K3539" s="1" t="s">
        <v>23</v>
      </c>
      <c r="L3539" s="1" t="s">
        <v>24</v>
      </c>
      <c r="M3539" s="1" t="s">
        <v>7814</v>
      </c>
      <c r="N3539" s="4">
        <v>113010257</v>
      </c>
      <c r="O3539" s="4">
        <v>20111</v>
      </c>
      <c r="P3539" s="1" t="s">
        <v>1181</v>
      </c>
      <c r="Q3539" s="1" t="s">
        <v>9776</v>
      </c>
      <c r="R3539" s="1"/>
    </row>
    <row r="3540" ht="17.25" spans="1:18">
      <c r="A3540" t="str">
        <f t="shared" si="55"/>
        <v>1993-03-20</v>
      </c>
      <c r="B3540" s="1" t="s">
        <v>9777</v>
      </c>
      <c r="C3540" s="1" t="s">
        <v>18</v>
      </c>
      <c r="D3540" s="2">
        <v>34048</v>
      </c>
      <c r="E3540" s="6" t="s">
        <v>19</v>
      </c>
      <c r="F3540" s="1" t="s">
        <v>20</v>
      </c>
      <c r="G3540" s="1" t="s">
        <v>9778</v>
      </c>
      <c r="H3540" s="4">
        <v>98</v>
      </c>
      <c r="I3540" s="1" t="s">
        <v>22</v>
      </c>
      <c r="J3540" s="1">
        <v>84205</v>
      </c>
      <c r="K3540" s="1" t="s">
        <v>23</v>
      </c>
      <c r="L3540" s="1" t="s">
        <v>24</v>
      </c>
      <c r="M3540" s="1" t="s">
        <v>2184</v>
      </c>
      <c r="N3540" s="4">
        <v>113010108</v>
      </c>
      <c r="O3540" s="4">
        <v>20111</v>
      </c>
      <c r="P3540" s="1" t="s">
        <v>1181</v>
      </c>
      <c r="Q3540" s="1" t="s">
        <v>9779</v>
      </c>
      <c r="R3540" s="1"/>
    </row>
    <row r="3541" ht="17.25" spans="1:18">
      <c r="A3541" t="str">
        <f t="shared" si="55"/>
        <v>1994-07-30</v>
      </c>
      <c r="B3541" s="1" t="s">
        <v>9780</v>
      </c>
      <c r="C3541" s="1" t="s">
        <v>18</v>
      </c>
      <c r="D3541" s="2">
        <v>34545</v>
      </c>
      <c r="E3541" s="6" t="s">
        <v>19</v>
      </c>
      <c r="F3541" s="1" t="s">
        <v>20</v>
      </c>
      <c r="G3541" s="1" t="s">
        <v>9781</v>
      </c>
      <c r="H3541" s="4">
        <v>98</v>
      </c>
      <c r="I3541" s="1" t="s">
        <v>22</v>
      </c>
      <c r="J3541" s="1">
        <v>84205</v>
      </c>
      <c r="K3541" s="1" t="s">
        <v>23</v>
      </c>
      <c r="L3541" s="1" t="s">
        <v>24</v>
      </c>
      <c r="M3541" s="1" t="s">
        <v>7814</v>
      </c>
      <c r="N3541" s="4">
        <v>113010055</v>
      </c>
      <c r="O3541" s="4">
        <v>20111</v>
      </c>
      <c r="P3541" s="1" t="s">
        <v>1181</v>
      </c>
      <c r="Q3541" s="1" t="s">
        <v>9782</v>
      </c>
      <c r="R3541" s="1"/>
    </row>
    <row r="3542" ht="17.25" spans="1:18">
      <c r="A3542" t="str">
        <f t="shared" si="55"/>
        <v>1995-07-17</v>
      </c>
      <c r="B3542" s="1" t="s">
        <v>9783</v>
      </c>
      <c r="C3542" s="1" t="s">
        <v>29</v>
      </c>
      <c r="D3542" s="2">
        <v>34897</v>
      </c>
      <c r="E3542" s="6" t="s">
        <v>19</v>
      </c>
      <c r="F3542" s="1" t="s">
        <v>20</v>
      </c>
      <c r="G3542" s="1" t="s">
        <v>9784</v>
      </c>
      <c r="H3542" s="4">
        <v>98</v>
      </c>
      <c r="I3542" s="1" t="s">
        <v>22</v>
      </c>
      <c r="J3542" s="1">
        <v>84205</v>
      </c>
      <c r="K3542" s="1" t="s">
        <v>23</v>
      </c>
      <c r="L3542" s="1" t="s">
        <v>24</v>
      </c>
      <c r="M3542" s="1" t="s">
        <v>7814</v>
      </c>
      <c r="N3542" s="4">
        <v>143010032</v>
      </c>
      <c r="O3542" s="4">
        <v>20141</v>
      </c>
      <c r="P3542" s="1" t="s">
        <v>9757</v>
      </c>
      <c r="Q3542" s="1" t="s">
        <v>9785</v>
      </c>
      <c r="R3542" s="1"/>
    </row>
    <row r="3543" ht="17.25" spans="1:18">
      <c r="A3543" t="str">
        <f t="shared" si="55"/>
        <v>1993-03-03</v>
      </c>
      <c r="B3543" s="1" t="s">
        <v>1613</v>
      </c>
      <c r="C3543" s="1" t="s">
        <v>29</v>
      </c>
      <c r="D3543" s="2">
        <v>34031</v>
      </c>
      <c r="E3543" s="6" t="s">
        <v>19</v>
      </c>
      <c r="F3543" s="1" t="s">
        <v>20</v>
      </c>
      <c r="G3543" s="1" t="s">
        <v>9786</v>
      </c>
      <c r="H3543" s="4">
        <v>98</v>
      </c>
      <c r="I3543" s="1" t="s">
        <v>22</v>
      </c>
      <c r="J3543" s="1">
        <v>84205</v>
      </c>
      <c r="K3543" s="1" t="s">
        <v>23</v>
      </c>
      <c r="L3543" s="1" t="s">
        <v>24</v>
      </c>
      <c r="M3543" s="1" t="s">
        <v>2184</v>
      </c>
      <c r="N3543" s="4">
        <v>113010182</v>
      </c>
      <c r="O3543" s="4">
        <v>20111</v>
      </c>
      <c r="P3543" s="1" t="s">
        <v>1181</v>
      </c>
      <c r="Q3543" s="1" t="s">
        <v>9787</v>
      </c>
      <c r="R3543" s="1"/>
    </row>
    <row r="3544" ht="17.25" spans="1:18">
      <c r="A3544" t="str">
        <f t="shared" si="55"/>
        <v>1992-09-17</v>
      </c>
      <c r="B3544" s="1" t="s">
        <v>737</v>
      </c>
      <c r="C3544" s="1" t="s">
        <v>29</v>
      </c>
      <c r="D3544" s="2">
        <v>33864</v>
      </c>
      <c r="E3544" s="6" t="s">
        <v>19</v>
      </c>
      <c r="F3544" s="1" t="s">
        <v>20</v>
      </c>
      <c r="G3544" s="1" t="s">
        <v>9788</v>
      </c>
      <c r="H3544" s="4">
        <v>98</v>
      </c>
      <c r="I3544" s="1" t="s">
        <v>22</v>
      </c>
      <c r="J3544" s="1">
        <v>84205</v>
      </c>
      <c r="K3544" s="1" t="s">
        <v>23</v>
      </c>
      <c r="L3544" s="1" t="s">
        <v>24</v>
      </c>
      <c r="M3544" s="1" t="s">
        <v>7814</v>
      </c>
      <c r="N3544" s="4">
        <v>113010231</v>
      </c>
      <c r="O3544" s="4">
        <v>20111</v>
      </c>
      <c r="P3544" s="1" t="s">
        <v>1181</v>
      </c>
      <c r="Q3544" s="1" t="s">
        <v>9789</v>
      </c>
      <c r="R3544" s="1"/>
    </row>
    <row r="3545" ht="17.25" spans="1:18">
      <c r="A3545" t="str">
        <f t="shared" si="55"/>
        <v>1993-03-26</v>
      </c>
      <c r="B3545" s="1" t="s">
        <v>9790</v>
      </c>
      <c r="C3545" s="1" t="s">
        <v>29</v>
      </c>
      <c r="D3545" s="2">
        <v>34054</v>
      </c>
      <c r="E3545" s="6" t="s">
        <v>19</v>
      </c>
      <c r="F3545" s="1" t="s">
        <v>20</v>
      </c>
      <c r="G3545" s="1" t="s">
        <v>9791</v>
      </c>
      <c r="H3545" s="4">
        <v>98</v>
      </c>
      <c r="I3545" s="1" t="s">
        <v>22</v>
      </c>
      <c r="J3545" s="1">
        <v>84205</v>
      </c>
      <c r="K3545" s="1" t="s">
        <v>23</v>
      </c>
      <c r="L3545" s="1" t="s">
        <v>24</v>
      </c>
      <c r="M3545" s="1" t="s">
        <v>2184</v>
      </c>
      <c r="N3545" s="4">
        <v>113010018</v>
      </c>
      <c r="O3545" s="4">
        <v>20111</v>
      </c>
      <c r="P3545" s="1" t="s">
        <v>1181</v>
      </c>
      <c r="Q3545" s="1" t="s">
        <v>9792</v>
      </c>
      <c r="R3545" s="1"/>
    </row>
    <row r="3546" ht="17.25" spans="1:18">
      <c r="A3546" t="str">
        <f t="shared" si="55"/>
        <v>1990-10-10</v>
      </c>
      <c r="B3546" s="1" t="s">
        <v>45</v>
      </c>
      <c r="C3546" s="1" t="s">
        <v>29</v>
      </c>
      <c r="D3546" s="2">
        <v>33156</v>
      </c>
      <c r="E3546" s="6" t="s">
        <v>19</v>
      </c>
      <c r="F3546" s="1" t="s">
        <v>20</v>
      </c>
      <c r="G3546" s="1" t="s">
        <v>9793</v>
      </c>
      <c r="H3546" s="4">
        <v>98</v>
      </c>
      <c r="I3546" s="1" t="s">
        <v>22</v>
      </c>
      <c r="J3546" s="1">
        <v>84205</v>
      </c>
      <c r="K3546" s="1" t="s">
        <v>23</v>
      </c>
      <c r="L3546" s="1" t="s">
        <v>24</v>
      </c>
      <c r="M3546" s="1" t="s">
        <v>7814</v>
      </c>
      <c r="N3546" s="4">
        <v>113010184</v>
      </c>
      <c r="O3546" s="4">
        <v>20111</v>
      </c>
      <c r="P3546" s="1" t="s">
        <v>1181</v>
      </c>
      <c r="Q3546" s="1" t="s">
        <v>9794</v>
      </c>
      <c r="R3546" s="1"/>
    </row>
    <row r="3547" ht="17.25" spans="1:18">
      <c r="A3547" t="str">
        <f t="shared" si="55"/>
        <v>1992-05-29</v>
      </c>
      <c r="B3547" s="1" t="s">
        <v>2199</v>
      </c>
      <c r="C3547" s="1" t="s">
        <v>18</v>
      </c>
      <c r="D3547" s="2">
        <v>33753</v>
      </c>
      <c r="E3547" s="6" t="s">
        <v>19</v>
      </c>
      <c r="F3547" s="1" t="s">
        <v>20</v>
      </c>
      <c r="G3547" s="1" t="s">
        <v>9795</v>
      </c>
      <c r="H3547" s="4">
        <v>98</v>
      </c>
      <c r="I3547" s="1" t="s">
        <v>22</v>
      </c>
      <c r="J3547" s="1">
        <v>84205</v>
      </c>
      <c r="K3547" s="1" t="s">
        <v>23</v>
      </c>
      <c r="L3547" s="1" t="s">
        <v>24</v>
      </c>
      <c r="M3547" s="1" t="s">
        <v>7814</v>
      </c>
      <c r="N3547" s="4">
        <v>113010089</v>
      </c>
      <c r="O3547" s="4">
        <v>20111</v>
      </c>
      <c r="P3547" s="1" t="s">
        <v>1181</v>
      </c>
      <c r="Q3547" s="1" t="s">
        <v>9796</v>
      </c>
      <c r="R3547" s="1"/>
    </row>
    <row r="3548" ht="17.25" spans="1:18">
      <c r="A3548" t="str">
        <f t="shared" si="55"/>
        <v>1991-09-18</v>
      </c>
      <c r="B3548" s="1" t="s">
        <v>4552</v>
      </c>
      <c r="C3548" s="1" t="s">
        <v>29</v>
      </c>
      <c r="D3548" s="2">
        <v>33499</v>
      </c>
      <c r="E3548" s="6" t="s">
        <v>19</v>
      </c>
      <c r="F3548" s="1" t="s">
        <v>20</v>
      </c>
      <c r="G3548" s="1" t="s">
        <v>9797</v>
      </c>
      <c r="H3548" s="4">
        <v>98</v>
      </c>
      <c r="I3548" s="1" t="s">
        <v>22</v>
      </c>
      <c r="J3548" s="1">
        <v>84205</v>
      </c>
      <c r="K3548" s="1" t="s">
        <v>23</v>
      </c>
      <c r="L3548" s="1" t="s">
        <v>24</v>
      </c>
      <c r="M3548" s="1" t="s">
        <v>2184</v>
      </c>
      <c r="N3548" s="4">
        <v>113010137</v>
      </c>
      <c r="O3548" s="4">
        <v>20111</v>
      </c>
      <c r="P3548" s="1" t="s">
        <v>1181</v>
      </c>
      <c r="Q3548" s="1" t="s">
        <v>9798</v>
      </c>
      <c r="R3548" s="1"/>
    </row>
    <row r="3549" ht="17.25" spans="1:18">
      <c r="A3549" t="str">
        <f t="shared" si="55"/>
        <v>1995-11-11</v>
      </c>
      <c r="B3549" s="1" t="s">
        <v>9799</v>
      </c>
      <c r="C3549" s="1" t="s">
        <v>29</v>
      </c>
      <c r="D3549" s="2">
        <v>35014</v>
      </c>
      <c r="E3549" s="6" t="s">
        <v>19</v>
      </c>
      <c r="F3549" s="1" t="s">
        <v>20</v>
      </c>
      <c r="G3549" s="1" t="s">
        <v>9800</v>
      </c>
      <c r="H3549" s="4">
        <v>98</v>
      </c>
      <c r="I3549" s="1" t="s">
        <v>22</v>
      </c>
      <c r="J3549" s="1">
        <v>84205</v>
      </c>
      <c r="K3549" s="1" t="s">
        <v>23</v>
      </c>
      <c r="L3549" s="1" t="s">
        <v>24</v>
      </c>
      <c r="M3549" s="1" t="s">
        <v>7814</v>
      </c>
      <c r="N3549" s="4">
        <v>143010040</v>
      </c>
      <c r="O3549" s="4">
        <v>20141</v>
      </c>
      <c r="P3549" s="1" t="s">
        <v>9757</v>
      </c>
      <c r="Q3549" s="1" t="s">
        <v>9801</v>
      </c>
      <c r="R3549" s="1"/>
    </row>
    <row r="3550" ht="17.25" spans="1:18">
      <c r="A3550" t="str">
        <f t="shared" si="55"/>
        <v>1993-10-10</v>
      </c>
      <c r="B3550" s="1" t="s">
        <v>9802</v>
      </c>
      <c r="C3550" s="1" t="s">
        <v>29</v>
      </c>
      <c r="D3550" s="2">
        <v>34252</v>
      </c>
      <c r="E3550" s="6" t="s">
        <v>19</v>
      </c>
      <c r="F3550" s="1" t="s">
        <v>20</v>
      </c>
      <c r="G3550" s="1" t="s">
        <v>9803</v>
      </c>
      <c r="H3550" s="4">
        <v>98</v>
      </c>
      <c r="I3550" s="1" t="s">
        <v>22</v>
      </c>
      <c r="J3550" s="1">
        <v>84205</v>
      </c>
      <c r="K3550" s="1" t="s">
        <v>23</v>
      </c>
      <c r="L3550" s="1" t="s">
        <v>24</v>
      </c>
      <c r="M3550" s="1" t="s">
        <v>7814</v>
      </c>
      <c r="N3550" s="4">
        <v>113010106</v>
      </c>
      <c r="O3550" s="4">
        <v>20111</v>
      </c>
      <c r="P3550" s="1" t="s">
        <v>1181</v>
      </c>
      <c r="Q3550" s="1" t="s">
        <v>9804</v>
      </c>
      <c r="R3550" s="1"/>
    </row>
    <row r="3551" ht="17.25" spans="1:18">
      <c r="A3551" t="str">
        <f t="shared" si="55"/>
        <v>1991-04-14</v>
      </c>
      <c r="B3551" s="1" t="s">
        <v>769</v>
      </c>
      <c r="C3551" s="1" t="s">
        <v>18</v>
      </c>
      <c r="D3551" s="2">
        <v>33342</v>
      </c>
      <c r="E3551" s="6" t="s">
        <v>19</v>
      </c>
      <c r="F3551" s="1" t="s">
        <v>20</v>
      </c>
      <c r="G3551" s="1" t="s">
        <v>9805</v>
      </c>
      <c r="H3551" s="4">
        <v>98</v>
      </c>
      <c r="I3551" s="1" t="s">
        <v>22</v>
      </c>
      <c r="J3551" s="1">
        <v>84205</v>
      </c>
      <c r="K3551" s="1" t="s">
        <v>23</v>
      </c>
      <c r="L3551" s="1" t="s">
        <v>24</v>
      </c>
      <c r="M3551" s="1" t="s">
        <v>7814</v>
      </c>
      <c r="N3551" s="4">
        <v>113010306</v>
      </c>
      <c r="O3551" s="4">
        <v>20111</v>
      </c>
      <c r="P3551" s="1" t="s">
        <v>1181</v>
      </c>
      <c r="Q3551" s="1" t="s">
        <v>9806</v>
      </c>
      <c r="R3551" s="1"/>
    </row>
    <row r="3552" ht="17.25" spans="1:18">
      <c r="A3552" t="str">
        <f t="shared" si="55"/>
        <v>1992-11-09</v>
      </c>
      <c r="B3552" s="1" t="s">
        <v>889</v>
      </c>
      <c r="C3552" s="1" t="s">
        <v>29</v>
      </c>
      <c r="D3552" s="2">
        <v>33917</v>
      </c>
      <c r="E3552" s="6" t="s">
        <v>19</v>
      </c>
      <c r="F3552" s="1" t="s">
        <v>20</v>
      </c>
      <c r="G3552" s="1" t="s">
        <v>9807</v>
      </c>
      <c r="H3552" s="4">
        <v>98</v>
      </c>
      <c r="I3552" s="1" t="s">
        <v>22</v>
      </c>
      <c r="J3552" s="1">
        <v>84205</v>
      </c>
      <c r="K3552" s="1" t="s">
        <v>23</v>
      </c>
      <c r="L3552" s="1" t="s">
        <v>24</v>
      </c>
      <c r="M3552" s="1" t="s">
        <v>2184</v>
      </c>
      <c r="N3552" s="4">
        <v>113010316</v>
      </c>
      <c r="O3552" s="4">
        <v>20111</v>
      </c>
      <c r="P3552" s="1" t="s">
        <v>1181</v>
      </c>
      <c r="Q3552" s="1" t="s">
        <v>9808</v>
      </c>
      <c r="R3552" s="1"/>
    </row>
    <row r="3553" ht="17.25" spans="1:18">
      <c r="A3553" t="str">
        <f t="shared" si="55"/>
        <v>1989-05-13</v>
      </c>
      <c r="B3553" s="1" t="s">
        <v>9809</v>
      </c>
      <c r="C3553" s="1" t="s">
        <v>18</v>
      </c>
      <c r="D3553" s="2">
        <v>32641</v>
      </c>
      <c r="E3553" s="6" t="s">
        <v>19</v>
      </c>
      <c r="F3553" s="1" t="s">
        <v>20</v>
      </c>
      <c r="G3553" s="1" t="s">
        <v>9810</v>
      </c>
      <c r="H3553" s="4">
        <v>98</v>
      </c>
      <c r="I3553" s="1" t="s">
        <v>22</v>
      </c>
      <c r="J3553" s="1">
        <v>84205</v>
      </c>
      <c r="K3553" s="1" t="s">
        <v>23</v>
      </c>
      <c r="L3553" s="1" t="s">
        <v>24</v>
      </c>
      <c r="M3553" s="1" t="s">
        <v>7814</v>
      </c>
      <c r="N3553" s="4">
        <v>113010173</v>
      </c>
      <c r="O3553" s="4">
        <v>20111</v>
      </c>
      <c r="P3553" s="1" t="s">
        <v>1181</v>
      </c>
      <c r="Q3553" s="1" t="s">
        <v>9811</v>
      </c>
      <c r="R3553" s="1"/>
    </row>
    <row r="3554" ht="17.25" spans="1:18">
      <c r="A3554" t="str">
        <f t="shared" si="55"/>
        <v>1993-05-04</v>
      </c>
      <c r="B3554" s="1" t="s">
        <v>9812</v>
      </c>
      <c r="C3554" s="1" t="s">
        <v>29</v>
      </c>
      <c r="D3554" s="2">
        <v>34093</v>
      </c>
      <c r="E3554" s="6" t="s">
        <v>19</v>
      </c>
      <c r="F3554" s="1" t="s">
        <v>20</v>
      </c>
      <c r="G3554" s="1" t="s">
        <v>9813</v>
      </c>
      <c r="H3554" s="4">
        <v>98</v>
      </c>
      <c r="I3554" s="1" t="s">
        <v>22</v>
      </c>
      <c r="J3554" s="1">
        <v>84205</v>
      </c>
      <c r="K3554" s="1" t="s">
        <v>23</v>
      </c>
      <c r="L3554" s="1" t="s">
        <v>24</v>
      </c>
      <c r="M3554" s="1" t="s">
        <v>2184</v>
      </c>
      <c r="N3554" s="4">
        <v>113010139</v>
      </c>
      <c r="O3554" s="4">
        <v>20111</v>
      </c>
      <c r="P3554" s="1" t="s">
        <v>1181</v>
      </c>
      <c r="Q3554" s="1" t="s">
        <v>9814</v>
      </c>
      <c r="R3554" s="1"/>
    </row>
    <row r="3555" ht="17.25" spans="1:18">
      <c r="A3555" t="str">
        <f t="shared" si="55"/>
        <v>1992-04-17</v>
      </c>
      <c r="B3555" s="1" t="s">
        <v>9815</v>
      </c>
      <c r="C3555" s="1" t="s">
        <v>18</v>
      </c>
      <c r="D3555" s="2">
        <v>33711</v>
      </c>
      <c r="E3555" s="6" t="s">
        <v>19</v>
      </c>
      <c r="F3555" s="1" t="s">
        <v>20</v>
      </c>
      <c r="G3555" s="1" t="s">
        <v>9816</v>
      </c>
      <c r="H3555" s="4">
        <v>98</v>
      </c>
      <c r="I3555" s="1" t="s">
        <v>22</v>
      </c>
      <c r="J3555" s="1">
        <v>84205</v>
      </c>
      <c r="K3555" s="1" t="s">
        <v>23</v>
      </c>
      <c r="L3555" s="1" t="s">
        <v>24</v>
      </c>
      <c r="M3555" s="1" t="s">
        <v>2184</v>
      </c>
      <c r="N3555" s="4">
        <v>113010363</v>
      </c>
      <c r="O3555" s="4">
        <v>20111</v>
      </c>
      <c r="P3555" s="1" t="s">
        <v>1181</v>
      </c>
      <c r="Q3555" s="1" t="s">
        <v>9817</v>
      </c>
      <c r="R3555" s="1"/>
    </row>
    <row r="3556" ht="17.25" spans="1:18">
      <c r="A3556" t="str">
        <f t="shared" si="55"/>
        <v>1991-08-29</v>
      </c>
      <c r="B3556" s="1" t="s">
        <v>9818</v>
      </c>
      <c r="C3556" s="1" t="s">
        <v>18</v>
      </c>
      <c r="D3556" s="2">
        <v>33479</v>
      </c>
      <c r="E3556" s="6" t="s">
        <v>19</v>
      </c>
      <c r="F3556" s="1" t="s">
        <v>20</v>
      </c>
      <c r="G3556" s="1" t="s">
        <v>9819</v>
      </c>
      <c r="H3556" s="4">
        <v>98</v>
      </c>
      <c r="I3556" s="1" t="s">
        <v>22</v>
      </c>
      <c r="J3556" s="1">
        <v>84205</v>
      </c>
      <c r="K3556" s="1" t="s">
        <v>23</v>
      </c>
      <c r="L3556" s="1" t="s">
        <v>24</v>
      </c>
      <c r="M3556" s="1" t="s">
        <v>7814</v>
      </c>
      <c r="N3556" s="4">
        <v>113010056</v>
      </c>
      <c r="O3556" s="4">
        <v>20111</v>
      </c>
      <c r="P3556" s="1" t="s">
        <v>1181</v>
      </c>
      <c r="Q3556" s="1" t="s">
        <v>9820</v>
      </c>
      <c r="R3556" s="1"/>
    </row>
    <row r="3557" ht="17.25" spans="1:18">
      <c r="A3557" t="str">
        <f t="shared" si="55"/>
        <v>1993-06-28</v>
      </c>
      <c r="B3557" s="1" t="s">
        <v>9821</v>
      </c>
      <c r="C3557" s="1" t="s">
        <v>29</v>
      </c>
      <c r="D3557" s="2">
        <v>34148</v>
      </c>
      <c r="E3557" s="6" t="s">
        <v>19</v>
      </c>
      <c r="F3557" s="1" t="s">
        <v>20</v>
      </c>
      <c r="G3557" s="1" t="s">
        <v>9822</v>
      </c>
      <c r="H3557" s="4">
        <v>98</v>
      </c>
      <c r="I3557" s="1" t="s">
        <v>22</v>
      </c>
      <c r="J3557" s="1">
        <v>84205</v>
      </c>
      <c r="K3557" s="1" t="s">
        <v>23</v>
      </c>
      <c r="L3557" s="1" t="s">
        <v>24</v>
      </c>
      <c r="M3557" s="1" t="s">
        <v>2184</v>
      </c>
      <c r="N3557" s="4">
        <v>113010129</v>
      </c>
      <c r="O3557" s="4">
        <v>20111</v>
      </c>
      <c r="P3557" s="1" t="s">
        <v>1181</v>
      </c>
      <c r="Q3557" s="1" t="s">
        <v>9823</v>
      </c>
      <c r="R3557" s="1"/>
    </row>
    <row r="3558" ht="17.25" spans="1:18">
      <c r="A3558" t="str">
        <f t="shared" si="55"/>
        <v>1993-12-16</v>
      </c>
      <c r="B3558" s="1" t="s">
        <v>9824</v>
      </c>
      <c r="C3558" s="1" t="s">
        <v>29</v>
      </c>
      <c r="D3558" s="2">
        <v>34319</v>
      </c>
      <c r="E3558" s="6" t="s">
        <v>19</v>
      </c>
      <c r="F3558" s="1" t="s">
        <v>20</v>
      </c>
      <c r="G3558" s="1" t="s">
        <v>9825</v>
      </c>
      <c r="H3558" s="4">
        <v>98</v>
      </c>
      <c r="I3558" s="1" t="s">
        <v>22</v>
      </c>
      <c r="J3558" s="1">
        <v>84205</v>
      </c>
      <c r="K3558" s="1" t="s">
        <v>23</v>
      </c>
      <c r="L3558" s="1" t="s">
        <v>24</v>
      </c>
      <c r="M3558" s="1" t="s">
        <v>7814</v>
      </c>
      <c r="N3558" s="4">
        <v>113010148</v>
      </c>
      <c r="O3558" s="4">
        <v>20111</v>
      </c>
      <c r="P3558" s="1" t="s">
        <v>1181</v>
      </c>
      <c r="Q3558" s="1" t="s">
        <v>9826</v>
      </c>
      <c r="R3558" s="1"/>
    </row>
    <row r="3559" ht="17.25" spans="1:18">
      <c r="A3559" t="str">
        <f t="shared" si="55"/>
        <v>1993-12-31</v>
      </c>
      <c r="B3559" s="1" t="s">
        <v>9827</v>
      </c>
      <c r="C3559" s="1" t="s">
        <v>18</v>
      </c>
      <c r="D3559" s="2">
        <v>34334</v>
      </c>
      <c r="E3559" s="6" t="s">
        <v>19</v>
      </c>
      <c r="F3559" s="1" t="s">
        <v>20</v>
      </c>
      <c r="G3559" s="1" t="s">
        <v>9828</v>
      </c>
      <c r="H3559" s="4">
        <v>98</v>
      </c>
      <c r="I3559" s="1" t="s">
        <v>22</v>
      </c>
      <c r="J3559" s="1">
        <v>84205</v>
      </c>
      <c r="K3559" s="1" t="s">
        <v>23</v>
      </c>
      <c r="L3559" s="1" t="s">
        <v>24</v>
      </c>
      <c r="M3559" s="1" t="s">
        <v>7814</v>
      </c>
      <c r="N3559" s="4">
        <v>143010018</v>
      </c>
      <c r="O3559" s="4">
        <v>20141</v>
      </c>
      <c r="P3559" s="1" t="s">
        <v>9757</v>
      </c>
      <c r="Q3559" s="1" t="s">
        <v>9829</v>
      </c>
      <c r="R3559" s="1"/>
    </row>
    <row r="3560" ht="17.25" spans="1:18">
      <c r="A3560" t="str">
        <f t="shared" si="55"/>
        <v>1993-07-15</v>
      </c>
      <c r="B3560" s="1" t="s">
        <v>9830</v>
      </c>
      <c r="C3560" s="1" t="s">
        <v>29</v>
      </c>
      <c r="D3560" s="2">
        <v>34165</v>
      </c>
      <c r="E3560" s="6" t="s">
        <v>19</v>
      </c>
      <c r="F3560" s="1" t="s">
        <v>20</v>
      </c>
      <c r="G3560" s="1" t="s">
        <v>9831</v>
      </c>
      <c r="H3560" s="4">
        <v>98</v>
      </c>
      <c r="I3560" s="1" t="s">
        <v>22</v>
      </c>
      <c r="J3560" s="1">
        <v>84205</v>
      </c>
      <c r="K3560" s="1" t="s">
        <v>23</v>
      </c>
      <c r="L3560" s="1" t="s">
        <v>24</v>
      </c>
      <c r="M3560" s="1" t="s">
        <v>7814</v>
      </c>
      <c r="N3560" s="4">
        <v>113010028</v>
      </c>
      <c r="O3560" s="4">
        <v>20111</v>
      </c>
      <c r="P3560" s="1" t="s">
        <v>1181</v>
      </c>
      <c r="Q3560" s="1" t="s">
        <v>9832</v>
      </c>
      <c r="R3560" s="1"/>
    </row>
    <row r="3561" ht="17.25" spans="1:18">
      <c r="A3561" t="str">
        <f t="shared" si="55"/>
        <v>1986-06-06</v>
      </c>
      <c r="B3561" s="1" t="s">
        <v>5537</v>
      </c>
      <c r="C3561" s="1" t="s">
        <v>29</v>
      </c>
      <c r="D3561" s="2">
        <v>31569</v>
      </c>
      <c r="E3561" s="6" t="s">
        <v>19</v>
      </c>
      <c r="F3561" s="1" t="s">
        <v>20</v>
      </c>
      <c r="G3561" s="1" t="s">
        <v>9833</v>
      </c>
      <c r="H3561" s="4">
        <v>98</v>
      </c>
      <c r="I3561" s="1" t="s">
        <v>22</v>
      </c>
      <c r="J3561" s="1">
        <v>84205</v>
      </c>
      <c r="K3561" s="1" t="s">
        <v>23</v>
      </c>
      <c r="L3561" s="1" t="s">
        <v>24</v>
      </c>
      <c r="M3561" s="1" t="s">
        <v>2184</v>
      </c>
      <c r="N3561" s="4">
        <v>113010287</v>
      </c>
      <c r="O3561" s="4">
        <v>20111</v>
      </c>
      <c r="P3561" s="1" t="s">
        <v>1181</v>
      </c>
      <c r="Q3561" s="1" t="s">
        <v>9834</v>
      </c>
      <c r="R3561" s="1"/>
    </row>
    <row r="3562" ht="17.25" spans="1:18">
      <c r="A3562" t="str">
        <f t="shared" si="55"/>
        <v>1992-03-09</v>
      </c>
      <c r="B3562" s="1" t="s">
        <v>9835</v>
      </c>
      <c r="C3562" s="1" t="s">
        <v>29</v>
      </c>
      <c r="D3562" s="2">
        <v>33672</v>
      </c>
      <c r="E3562" s="6" t="s">
        <v>19</v>
      </c>
      <c r="F3562" s="1" t="s">
        <v>20</v>
      </c>
      <c r="G3562" s="1" t="s">
        <v>9836</v>
      </c>
      <c r="H3562" s="4">
        <v>98</v>
      </c>
      <c r="I3562" s="1" t="s">
        <v>22</v>
      </c>
      <c r="J3562" s="1">
        <v>84205</v>
      </c>
      <c r="K3562" s="1" t="s">
        <v>23</v>
      </c>
      <c r="L3562" s="1" t="s">
        <v>24</v>
      </c>
      <c r="M3562" s="1" t="s">
        <v>7814</v>
      </c>
      <c r="N3562" s="4">
        <v>113010248</v>
      </c>
      <c r="O3562" s="4">
        <v>20111</v>
      </c>
      <c r="P3562" s="1" t="s">
        <v>1181</v>
      </c>
      <c r="Q3562" s="1" t="s">
        <v>9837</v>
      </c>
      <c r="R3562" s="1"/>
    </row>
    <row r="3563" ht="17.25" spans="1:18">
      <c r="A3563" t="str">
        <f t="shared" si="55"/>
        <v>1993-04-24</v>
      </c>
      <c r="B3563" s="1" t="s">
        <v>9838</v>
      </c>
      <c r="C3563" s="1" t="s">
        <v>29</v>
      </c>
      <c r="D3563" s="2">
        <v>34083</v>
      </c>
      <c r="E3563" s="6" t="s">
        <v>19</v>
      </c>
      <c r="F3563" s="1" t="s">
        <v>20</v>
      </c>
      <c r="G3563" s="1" t="s">
        <v>9839</v>
      </c>
      <c r="H3563" s="4">
        <v>98</v>
      </c>
      <c r="I3563" s="1" t="s">
        <v>22</v>
      </c>
      <c r="J3563" s="1">
        <v>84205</v>
      </c>
      <c r="K3563" s="1" t="s">
        <v>23</v>
      </c>
      <c r="L3563" s="1" t="s">
        <v>24</v>
      </c>
      <c r="M3563" s="1" t="s">
        <v>7814</v>
      </c>
      <c r="N3563" s="4">
        <v>113010167</v>
      </c>
      <c r="O3563" s="4">
        <v>20111</v>
      </c>
      <c r="P3563" s="1" t="s">
        <v>1181</v>
      </c>
      <c r="Q3563" s="1" t="s">
        <v>9840</v>
      </c>
      <c r="R3563" s="1"/>
    </row>
    <row r="3564" ht="17.25" spans="1:18">
      <c r="A3564" t="str">
        <f t="shared" si="55"/>
        <v>1997-04-14</v>
      </c>
      <c r="B3564" s="1" t="s">
        <v>9841</v>
      </c>
      <c r="C3564" s="1" t="s">
        <v>18</v>
      </c>
      <c r="D3564" s="2">
        <v>35534</v>
      </c>
      <c r="E3564" s="6" t="s">
        <v>19</v>
      </c>
      <c r="F3564" s="1" t="s">
        <v>20</v>
      </c>
      <c r="G3564" s="1" t="s">
        <v>9842</v>
      </c>
      <c r="H3564" s="4">
        <v>98</v>
      </c>
      <c r="I3564" s="1" t="s">
        <v>22</v>
      </c>
      <c r="J3564" s="1">
        <v>84205</v>
      </c>
      <c r="K3564" s="1" t="s">
        <v>23</v>
      </c>
      <c r="L3564" s="1" t="s">
        <v>24</v>
      </c>
      <c r="M3564" s="1" t="s">
        <v>7814</v>
      </c>
      <c r="N3564" s="4">
        <v>143010067</v>
      </c>
      <c r="O3564" s="4">
        <v>20141</v>
      </c>
      <c r="P3564" s="1" t="s">
        <v>9757</v>
      </c>
      <c r="Q3564" s="1" t="s">
        <v>9843</v>
      </c>
      <c r="R3564" s="1"/>
    </row>
    <row r="3565" ht="17.25" spans="1:18">
      <c r="A3565" t="str">
        <f t="shared" si="55"/>
        <v>1993-04-03</v>
      </c>
      <c r="B3565" s="1" t="s">
        <v>9844</v>
      </c>
      <c r="C3565" s="1" t="s">
        <v>29</v>
      </c>
      <c r="D3565" s="2">
        <v>34062</v>
      </c>
      <c r="E3565" s="6" t="s">
        <v>19</v>
      </c>
      <c r="F3565" s="1" t="s">
        <v>20</v>
      </c>
      <c r="G3565" s="1" t="s">
        <v>9845</v>
      </c>
      <c r="H3565" s="4">
        <v>98</v>
      </c>
      <c r="I3565" s="1" t="s">
        <v>22</v>
      </c>
      <c r="J3565" s="1">
        <v>84205</v>
      </c>
      <c r="K3565" s="1" t="s">
        <v>23</v>
      </c>
      <c r="L3565" s="1" t="s">
        <v>24</v>
      </c>
      <c r="M3565" s="1" t="s">
        <v>2184</v>
      </c>
      <c r="N3565" s="4">
        <v>113010304</v>
      </c>
      <c r="O3565" s="4">
        <v>20111</v>
      </c>
      <c r="P3565" s="1" t="s">
        <v>1181</v>
      </c>
      <c r="Q3565" s="1" t="s">
        <v>9846</v>
      </c>
      <c r="R3565" s="1"/>
    </row>
    <row r="3566" ht="17.25" spans="1:18">
      <c r="A3566" t="str">
        <f t="shared" si="55"/>
        <v>1992-09-13</v>
      </c>
      <c r="B3566" s="1" t="s">
        <v>7030</v>
      </c>
      <c r="C3566" s="1" t="s">
        <v>18</v>
      </c>
      <c r="D3566" s="2">
        <v>33860</v>
      </c>
      <c r="E3566" s="6" t="s">
        <v>19</v>
      </c>
      <c r="F3566" s="1" t="s">
        <v>20</v>
      </c>
      <c r="G3566" s="1" t="s">
        <v>9847</v>
      </c>
      <c r="H3566" s="4">
        <v>98</v>
      </c>
      <c r="I3566" s="1" t="s">
        <v>22</v>
      </c>
      <c r="J3566" s="1">
        <v>84205</v>
      </c>
      <c r="K3566" s="1" t="s">
        <v>23</v>
      </c>
      <c r="L3566" s="1" t="s">
        <v>24</v>
      </c>
      <c r="M3566" s="1" t="s">
        <v>2184</v>
      </c>
      <c r="N3566" s="4">
        <v>113010204</v>
      </c>
      <c r="O3566" s="4">
        <v>20111</v>
      </c>
      <c r="P3566" s="1" t="s">
        <v>1181</v>
      </c>
      <c r="Q3566" s="1" t="s">
        <v>9848</v>
      </c>
      <c r="R3566" s="1"/>
    </row>
    <row r="3567" ht="17.25" spans="1:18">
      <c r="A3567" t="str">
        <f t="shared" si="55"/>
        <v>1992-05-15</v>
      </c>
      <c r="B3567" s="1" t="s">
        <v>8683</v>
      </c>
      <c r="C3567" s="1" t="s">
        <v>18</v>
      </c>
      <c r="D3567" s="2">
        <v>33739</v>
      </c>
      <c r="E3567" s="6" t="s">
        <v>19</v>
      </c>
      <c r="F3567" s="1" t="s">
        <v>20</v>
      </c>
      <c r="G3567" s="1" t="s">
        <v>9849</v>
      </c>
      <c r="H3567" s="4">
        <v>98</v>
      </c>
      <c r="I3567" s="1" t="s">
        <v>22</v>
      </c>
      <c r="J3567" s="1">
        <v>84205</v>
      </c>
      <c r="K3567" s="1" t="s">
        <v>23</v>
      </c>
      <c r="L3567" s="1" t="s">
        <v>24</v>
      </c>
      <c r="M3567" s="1" t="s">
        <v>7814</v>
      </c>
      <c r="N3567" s="4">
        <v>113010340</v>
      </c>
      <c r="O3567" s="4">
        <v>20111</v>
      </c>
      <c r="P3567" s="1" t="s">
        <v>1181</v>
      </c>
      <c r="Q3567" s="1" t="s">
        <v>9850</v>
      </c>
      <c r="R3567" s="1"/>
    </row>
    <row r="3568" ht="17.25" spans="1:18">
      <c r="A3568" t="str">
        <f t="shared" si="55"/>
        <v>1989-01-25</v>
      </c>
      <c r="B3568" s="1" t="s">
        <v>9472</v>
      </c>
      <c r="C3568" s="1" t="s">
        <v>18</v>
      </c>
      <c r="D3568" s="2">
        <v>32533</v>
      </c>
      <c r="E3568" s="6" t="s">
        <v>19</v>
      </c>
      <c r="F3568" s="1" t="s">
        <v>20</v>
      </c>
      <c r="G3568" s="1" t="s">
        <v>9851</v>
      </c>
      <c r="H3568" s="4">
        <v>98</v>
      </c>
      <c r="I3568" s="1" t="s">
        <v>22</v>
      </c>
      <c r="J3568" s="1">
        <v>84205</v>
      </c>
      <c r="K3568" s="1" t="s">
        <v>23</v>
      </c>
      <c r="L3568" s="1" t="s">
        <v>24</v>
      </c>
      <c r="M3568" s="1" t="s">
        <v>7814</v>
      </c>
      <c r="N3568" s="4">
        <v>113010101</v>
      </c>
      <c r="O3568" s="4">
        <v>20111</v>
      </c>
      <c r="P3568" s="1" t="s">
        <v>1181</v>
      </c>
      <c r="Q3568" s="1" t="s">
        <v>9852</v>
      </c>
      <c r="R3568" s="1"/>
    </row>
    <row r="3569" ht="17.25" spans="1:18">
      <c r="A3569" t="str">
        <f t="shared" si="55"/>
        <v>1993-10-07</v>
      </c>
      <c r="B3569" s="1" t="s">
        <v>96</v>
      </c>
      <c r="C3569" s="1" t="s">
        <v>29</v>
      </c>
      <c r="D3569" s="2">
        <v>34249</v>
      </c>
      <c r="E3569" s="6" t="s">
        <v>19</v>
      </c>
      <c r="F3569" s="1" t="s">
        <v>20</v>
      </c>
      <c r="G3569" s="1" t="s">
        <v>9853</v>
      </c>
      <c r="H3569" s="4">
        <v>98</v>
      </c>
      <c r="I3569" s="1" t="s">
        <v>22</v>
      </c>
      <c r="J3569" s="1">
        <v>84205</v>
      </c>
      <c r="K3569" s="1" t="s">
        <v>23</v>
      </c>
      <c r="L3569" s="1" t="s">
        <v>24</v>
      </c>
      <c r="M3569" s="1" t="s">
        <v>7814</v>
      </c>
      <c r="N3569" s="4">
        <v>113010134</v>
      </c>
      <c r="O3569" s="4">
        <v>20111</v>
      </c>
      <c r="P3569" s="1" t="s">
        <v>1181</v>
      </c>
      <c r="Q3569" s="1" t="s">
        <v>9854</v>
      </c>
      <c r="R3569" s="1"/>
    </row>
    <row r="3570" ht="17.25" spans="1:18">
      <c r="A3570" t="str">
        <f t="shared" si="55"/>
        <v>1992-05-24</v>
      </c>
      <c r="B3570" s="1" t="s">
        <v>9855</v>
      </c>
      <c r="C3570" s="1" t="s">
        <v>29</v>
      </c>
      <c r="D3570" s="2">
        <v>33748</v>
      </c>
      <c r="E3570" s="6" t="s">
        <v>19</v>
      </c>
      <c r="F3570" s="1" t="s">
        <v>20</v>
      </c>
      <c r="G3570" s="1" t="s">
        <v>9856</v>
      </c>
      <c r="H3570" s="4">
        <v>98</v>
      </c>
      <c r="I3570" s="1" t="s">
        <v>22</v>
      </c>
      <c r="J3570" s="1">
        <v>84205</v>
      </c>
      <c r="K3570" s="1" t="s">
        <v>23</v>
      </c>
      <c r="L3570" s="1" t="s">
        <v>24</v>
      </c>
      <c r="M3570" s="1" t="s">
        <v>7814</v>
      </c>
      <c r="N3570" s="4">
        <v>113010100</v>
      </c>
      <c r="O3570" s="4">
        <v>20111</v>
      </c>
      <c r="P3570" s="1" t="s">
        <v>1181</v>
      </c>
      <c r="Q3570" s="1" t="s">
        <v>9857</v>
      </c>
      <c r="R3570" s="1"/>
    </row>
    <row r="3571" ht="17.25" spans="1:18">
      <c r="A3571" t="str">
        <f t="shared" si="55"/>
        <v>1992-03-01</v>
      </c>
      <c r="B3571" s="1" t="s">
        <v>5830</v>
      </c>
      <c r="C3571" s="1" t="s">
        <v>18</v>
      </c>
      <c r="D3571" s="2">
        <v>33664</v>
      </c>
      <c r="E3571" s="6" t="s">
        <v>19</v>
      </c>
      <c r="F3571" s="1" t="s">
        <v>20</v>
      </c>
      <c r="G3571" s="1" t="s">
        <v>9858</v>
      </c>
      <c r="H3571" s="4">
        <v>98</v>
      </c>
      <c r="I3571" s="1" t="s">
        <v>22</v>
      </c>
      <c r="J3571" s="1">
        <v>84205</v>
      </c>
      <c r="K3571" s="1" t="s">
        <v>23</v>
      </c>
      <c r="L3571" s="1" t="s">
        <v>24</v>
      </c>
      <c r="M3571" s="1" t="s">
        <v>7814</v>
      </c>
      <c r="N3571" s="4">
        <v>113010230</v>
      </c>
      <c r="O3571" s="4">
        <v>20111</v>
      </c>
      <c r="P3571" s="1" t="s">
        <v>1181</v>
      </c>
      <c r="Q3571" s="1" t="s">
        <v>9859</v>
      </c>
      <c r="R3571" s="1"/>
    </row>
    <row r="3572" ht="17.25" spans="1:18">
      <c r="A3572" t="str">
        <f t="shared" si="55"/>
        <v>1992-05-10</v>
      </c>
      <c r="B3572" s="1" t="s">
        <v>3781</v>
      </c>
      <c r="C3572" s="1" t="s">
        <v>18</v>
      </c>
      <c r="D3572" s="2">
        <v>33734</v>
      </c>
      <c r="E3572" s="6" t="s">
        <v>19</v>
      </c>
      <c r="F3572" s="1" t="s">
        <v>20</v>
      </c>
      <c r="G3572" s="1" t="s">
        <v>9860</v>
      </c>
      <c r="H3572" s="4">
        <v>98</v>
      </c>
      <c r="I3572" s="1" t="s">
        <v>22</v>
      </c>
      <c r="J3572" s="1">
        <v>84205</v>
      </c>
      <c r="K3572" s="1" t="s">
        <v>23</v>
      </c>
      <c r="L3572" s="1" t="s">
        <v>24</v>
      </c>
      <c r="M3572" s="1" t="s">
        <v>2184</v>
      </c>
      <c r="N3572" s="4">
        <v>113010278</v>
      </c>
      <c r="O3572" s="4">
        <v>20111</v>
      </c>
      <c r="P3572" s="1" t="s">
        <v>1181</v>
      </c>
      <c r="Q3572" s="1" t="s">
        <v>9861</v>
      </c>
      <c r="R3572" s="1"/>
    </row>
    <row r="3573" ht="17.25" spans="1:18">
      <c r="A3573" t="str">
        <f t="shared" si="55"/>
        <v>1994-07-25</v>
      </c>
      <c r="B3573" s="1" t="s">
        <v>9862</v>
      </c>
      <c r="C3573" s="1" t="s">
        <v>18</v>
      </c>
      <c r="D3573" s="2">
        <v>34540</v>
      </c>
      <c r="E3573" s="6" t="s">
        <v>19</v>
      </c>
      <c r="F3573" s="1" t="s">
        <v>20</v>
      </c>
      <c r="G3573" s="1" t="s">
        <v>9863</v>
      </c>
      <c r="H3573" s="4">
        <v>98</v>
      </c>
      <c r="I3573" s="1" t="s">
        <v>22</v>
      </c>
      <c r="J3573" s="1">
        <v>84205</v>
      </c>
      <c r="K3573" s="1" t="s">
        <v>23</v>
      </c>
      <c r="L3573" s="1" t="s">
        <v>24</v>
      </c>
      <c r="M3573" s="1" t="s">
        <v>2184</v>
      </c>
      <c r="N3573" s="4">
        <v>113010270</v>
      </c>
      <c r="O3573" s="4">
        <v>20111</v>
      </c>
      <c r="P3573" s="1" t="s">
        <v>1181</v>
      </c>
      <c r="Q3573" s="1" t="s">
        <v>9864</v>
      </c>
      <c r="R3573" s="1"/>
    </row>
    <row r="3574" ht="17.25" spans="1:18">
      <c r="A3574" t="str">
        <f t="shared" si="55"/>
        <v>1992-08-09</v>
      </c>
      <c r="B3574" s="1" t="s">
        <v>9865</v>
      </c>
      <c r="C3574" s="1" t="s">
        <v>29</v>
      </c>
      <c r="D3574" s="2">
        <v>33825</v>
      </c>
      <c r="E3574" s="6" t="s">
        <v>19</v>
      </c>
      <c r="F3574" s="1" t="s">
        <v>20</v>
      </c>
      <c r="G3574" s="1" t="s">
        <v>9866</v>
      </c>
      <c r="H3574" s="4">
        <v>98</v>
      </c>
      <c r="I3574" s="1" t="s">
        <v>22</v>
      </c>
      <c r="J3574" s="1">
        <v>84205</v>
      </c>
      <c r="K3574" s="1" t="s">
        <v>23</v>
      </c>
      <c r="L3574" s="1" t="s">
        <v>24</v>
      </c>
      <c r="M3574" s="1" t="s">
        <v>7814</v>
      </c>
      <c r="N3574" s="4">
        <v>113010092</v>
      </c>
      <c r="O3574" s="4">
        <v>20111</v>
      </c>
      <c r="P3574" s="1" t="s">
        <v>1181</v>
      </c>
      <c r="Q3574" s="1" t="s">
        <v>9867</v>
      </c>
      <c r="R3574" s="1"/>
    </row>
    <row r="3575" ht="17.25" spans="1:18">
      <c r="A3575" t="str">
        <f t="shared" si="55"/>
        <v>1995-05-05</v>
      </c>
      <c r="B3575" s="1" t="s">
        <v>4355</v>
      </c>
      <c r="C3575" s="1" t="s">
        <v>29</v>
      </c>
      <c r="D3575" s="2">
        <v>34824</v>
      </c>
      <c r="E3575" s="6" t="s">
        <v>19</v>
      </c>
      <c r="F3575" s="1" t="s">
        <v>20</v>
      </c>
      <c r="G3575" s="1" t="s">
        <v>9868</v>
      </c>
      <c r="H3575" s="4">
        <v>98</v>
      </c>
      <c r="I3575" s="1" t="s">
        <v>22</v>
      </c>
      <c r="J3575" s="1">
        <v>84205</v>
      </c>
      <c r="K3575" s="1" t="s">
        <v>23</v>
      </c>
      <c r="L3575" s="1" t="s">
        <v>24</v>
      </c>
      <c r="M3575" s="1" t="s">
        <v>7814</v>
      </c>
      <c r="N3575" s="4">
        <v>143010064</v>
      </c>
      <c r="O3575" s="4">
        <v>20141</v>
      </c>
      <c r="P3575" s="1" t="s">
        <v>9757</v>
      </c>
      <c r="Q3575" s="1" t="s">
        <v>9869</v>
      </c>
      <c r="R3575" s="1"/>
    </row>
    <row r="3576" ht="17.25" spans="1:18">
      <c r="A3576" t="str">
        <f t="shared" si="55"/>
        <v>1991-01-27</v>
      </c>
      <c r="B3576" s="1" t="s">
        <v>9870</v>
      </c>
      <c r="C3576" s="1" t="s">
        <v>29</v>
      </c>
      <c r="D3576" s="2">
        <v>33265</v>
      </c>
      <c r="E3576" s="6" t="s">
        <v>19</v>
      </c>
      <c r="F3576" s="1" t="s">
        <v>20</v>
      </c>
      <c r="G3576" s="1" t="s">
        <v>9871</v>
      </c>
      <c r="H3576" s="4">
        <v>98</v>
      </c>
      <c r="I3576" s="1" t="s">
        <v>22</v>
      </c>
      <c r="J3576" s="1">
        <v>84205</v>
      </c>
      <c r="K3576" s="1" t="s">
        <v>23</v>
      </c>
      <c r="L3576" s="1" t="s">
        <v>24</v>
      </c>
      <c r="M3576" s="1" t="s">
        <v>7814</v>
      </c>
      <c r="N3576" s="4">
        <v>113010054</v>
      </c>
      <c r="O3576" s="4">
        <v>20111</v>
      </c>
      <c r="P3576" s="1" t="s">
        <v>1181</v>
      </c>
      <c r="Q3576" s="1" t="s">
        <v>9872</v>
      </c>
      <c r="R3576" s="1"/>
    </row>
    <row r="3577" ht="17.25" spans="1:18">
      <c r="A3577" t="str">
        <f t="shared" si="55"/>
        <v>1992-09-25</v>
      </c>
      <c r="B3577" s="1" t="s">
        <v>9873</v>
      </c>
      <c r="C3577" s="1" t="s">
        <v>29</v>
      </c>
      <c r="D3577" s="2">
        <v>33872</v>
      </c>
      <c r="E3577" s="6" t="s">
        <v>19</v>
      </c>
      <c r="F3577" s="1" t="s">
        <v>20</v>
      </c>
      <c r="G3577" s="1" t="s">
        <v>9874</v>
      </c>
      <c r="H3577" s="4">
        <v>98</v>
      </c>
      <c r="I3577" s="1" t="s">
        <v>22</v>
      </c>
      <c r="J3577" s="1">
        <v>84205</v>
      </c>
      <c r="K3577" s="1" t="s">
        <v>23</v>
      </c>
      <c r="L3577" s="1" t="s">
        <v>24</v>
      </c>
      <c r="M3577" s="1" t="s">
        <v>7814</v>
      </c>
      <c r="N3577" s="4">
        <v>113010177</v>
      </c>
      <c r="O3577" s="4">
        <v>20111</v>
      </c>
      <c r="P3577" s="1" t="s">
        <v>1181</v>
      </c>
      <c r="Q3577" s="1" t="s">
        <v>9875</v>
      </c>
      <c r="R3577" s="1"/>
    </row>
    <row r="3578" ht="17.25" spans="1:18">
      <c r="A3578" t="str">
        <f t="shared" si="55"/>
        <v>1992-07-07</v>
      </c>
      <c r="B3578" s="1" t="s">
        <v>9876</v>
      </c>
      <c r="C3578" s="1" t="s">
        <v>29</v>
      </c>
      <c r="D3578" s="2">
        <v>33792</v>
      </c>
      <c r="E3578" s="6" t="s">
        <v>19</v>
      </c>
      <c r="F3578" s="1" t="s">
        <v>20</v>
      </c>
      <c r="G3578" s="1" t="s">
        <v>9877</v>
      </c>
      <c r="H3578" s="4">
        <v>98</v>
      </c>
      <c r="I3578" s="1" t="s">
        <v>22</v>
      </c>
      <c r="J3578" s="1">
        <v>84205</v>
      </c>
      <c r="K3578" s="1" t="s">
        <v>23</v>
      </c>
      <c r="L3578" s="1" t="s">
        <v>24</v>
      </c>
      <c r="M3578" s="1" t="s">
        <v>7814</v>
      </c>
      <c r="N3578" s="4">
        <v>113010249</v>
      </c>
      <c r="O3578" s="4">
        <v>20111</v>
      </c>
      <c r="P3578" s="1" t="s">
        <v>1181</v>
      </c>
      <c r="Q3578" s="1" t="s">
        <v>9878</v>
      </c>
      <c r="R3578" s="1"/>
    </row>
    <row r="3579" ht="17.25" spans="1:18">
      <c r="A3579" t="str">
        <f t="shared" si="55"/>
        <v>1992-04-14</v>
      </c>
      <c r="B3579" s="1" t="s">
        <v>9879</v>
      </c>
      <c r="C3579" s="1" t="s">
        <v>29</v>
      </c>
      <c r="D3579" s="2">
        <v>33708</v>
      </c>
      <c r="E3579" s="6" t="s">
        <v>19</v>
      </c>
      <c r="F3579" s="1" t="s">
        <v>20</v>
      </c>
      <c r="G3579" s="1" t="s">
        <v>9880</v>
      </c>
      <c r="H3579" s="4">
        <v>98</v>
      </c>
      <c r="I3579" s="1" t="s">
        <v>22</v>
      </c>
      <c r="J3579" s="1">
        <v>84205</v>
      </c>
      <c r="K3579" s="1" t="s">
        <v>23</v>
      </c>
      <c r="L3579" s="1" t="s">
        <v>24</v>
      </c>
      <c r="M3579" s="1" t="s">
        <v>7814</v>
      </c>
      <c r="N3579" s="4">
        <v>113010170</v>
      </c>
      <c r="O3579" s="4">
        <v>20111</v>
      </c>
      <c r="P3579" s="1" t="s">
        <v>1181</v>
      </c>
      <c r="Q3579" s="1" t="s">
        <v>9881</v>
      </c>
      <c r="R3579" s="1"/>
    </row>
    <row r="3580" ht="17.25" spans="1:18">
      <c r="A3580" t="str">
        <f t="shared" si="55"/>
        <v>1993-07-16</v>
      </c>
      <c r="B3580" s="1" t="s">
        <v>9882</v>
      </c>
      <c r="C3580" s="1" t="s">
        <v>29</v>
      </c>
      <c r="D3580" s="2">
        <v>34166</v>
      </c>
      <c r="E3580" s="6" t="s">
        <v>19</v>
      </c>
      <c r="F3580" s="1" t="s">
        <v>20</v>
      </c>
      <c r="G3580" s="1" t="s">
        <v>9883</v>
      </c>
      <c r="H3580" s="4">
        <v>98</v>
      </c>
      <c r="I3580" s="1" t="s">
        <v>22</v>
      </c>
      <c r="J3580" s="1">
        <v>84205</v>
      </c>
      <c r="K3580" s="1" t="s">
        <v>23</v>
      </c>
      <c r="L3580" s="1" t="s">
        <v>24</v>
      </c>
      <c r="M3580" s="1" t="s">
        <v>7814</v>
      </c>
      <c r="N3580" s="4">
        <v>113010165</v>
      </c>
      <c r="O3580" s="4">
        <v>20111</v>
      </c>
      <c r="P3580" s="1" t="s">
        <v>1181</v>
      </c>
      <c r="Q3580" s="1" t="s">
        <v>9884</v>
      </c>
      <c r="R3580" s="1"/>
    </row>
    <row r="3581" ht="17.25" spans="1:18">
      <c r="A3581" t="str">
        <f t="shared" si="55"/>
        <v>1994-01-07</v>
      </c>
      <c r="B3581" s="1" t="s">
        <v>9885</v>
      </c>
      <c r="C3581" s="1" t="s">
        <v>29</v>
      </c>
      <c r="D3581" s="2">
        <v>34341</v>
      </c>
      <c r="E3581" s="6" t="s">
        <v>19</v>
      </c>
      <c r="F3581" s="1" t="s">
        <v>20</v>
      </c>
      <c r="G3581" s="1" t="s">
        <v>9886</v>
      </c>
      <c r="H3581" s="4">
        <v>98</v>
      </c>
      <c r="I3581" s="1" t="s">
        <v>22</v>
      </c>
      <c r="J3581" s="1">
        <v>84205</v>
      </c>
      <c r="K3581" s="1" t="s">
        <v>23</v>
      </c>
      <c r="L3581" s="1" t="s">
        <v>24</v>
      </c>
      <c r="M3581" s="1" t="s">
        <v>2184</v>
      </c>
      <c r="N3581" s="4">
        <v>113010341</v>
      </c>
      <c r="O3581" s="4">
        <v>20111</v>
      </c>
      <c r="P3581" s="1" t="s">
        <v>1181</v>
      </c>
      <c r="Q3581" s="1" t="s">
        <v>9887</v>
      </c>
      <c r="R3581" s="1"/>
    </row>
    <row r="3582" ht="17.25" spans="1:18">
      <c r="A3582" t="str">
        <f t="shared" si="55"/>
        <v>1993-04-01</v>
      </c>
      <c r="B3582" s="1" t="s">
        <v>9888</v>
      </c>
      <c r="C3582" s="1" t="s">
        <v>18</v>
      </c>
      <c r="D3582" s="2">
        <v>34060</v>
      </c>
      <c r="E3582" s="6" t="s">
        <v>19</v>
      </c>
      <c r="F3582" s="1" t="s">
        <v>20</v>
      </c>
      <c r="G3582" s="1" t="s">
        <v>9889</v>
      </c>
      <c r="H3582" s="4">
        <v>98</v>
      </c>
      <c r="I3582" s="1" t="s">
        <v>22</v>
      </c>
      <c r="J3582" s="1">
        <v>84205</v>
      </c>
      <c r="K3582" s="1" t="s">
        <v>23</v>
      </c>
      <c r="L3582" s="1" t="s">
        <v>24</v>
      </c>
      <c r="M3582" s="1" t="s">
        <v>2184</v>
      </c>
      <c r="N3582" s="4">
        <v>113010331</v>
      </c>
      <c r="O3582" s="4">
        <v>20111</v>
      </c>
      <c r="P3582" s="1" t="s">
        <v>1181</v>
      </c>
      <c r="Q3582" s="1" t="s">
        <v>9890</v>
      </c>
      <c r="R3582" s="1"/>
    </row>
    <row r="3583" ht="17.25" spans="1:18">
      <c r="A3583" t="str">
        <f t="shared" si="55"/>
        <v>1993-07-02</v>
      </c>
      <c r="B3583" s="1" t="s">
        <v>9891</v>
      </c>
      <c r="C3583" s="1" t="s">
        <v>29</v>
      </c>
      <c r="D3583" s="2">
        <v>34152</v>
      </c>
      <c r="E3583" s="6" t="s">
        <v>19</v>
      </c>
      <c r="F3583" s="1" t="s">
        <v>20</v>
      </c>
      <c r="G3583" s="1" t="s">
        <v>9892</v>
      </c>
      <c r="H3583" s="4">
        <v>98</v>
      </c>
      <c r="I3583" s="1" t="s">
        <v>22</v>
      </c>
      <c r="J3583" s="1">
        <v>84205</v>
      </c>
      <c r="K3583" s="1" t="s">
        <v>23</v>
      </c>
      <c r="L3583" s="1" t="s">
        <v>24</v>
      </c>
      <c r="M3583" s="1" t="s">
        <v>2184</v>
      </c>
      <c r="N3583" s="4">
        <v>113010153</v>
      </c>
      <c r="O3583" s="4">
        <v>20111</v>
      </c>
      <c r="P3583" s="1" t="s">
        <v>1181</v>
      </c>
      <c r="Q3583" s="1" t="s">
        <v>9893</v>
      </c>
      <c r="R3583" s="1"/>
    </row>
    <row r="3584" ht="17.25" spans="1:18">
      <c r="A3584" t="str">
        <f t="shared" si="55"/>
        <v>1993-04-29</v>
      </c>
      <c r="B3584" s="1" t="s">
        <v>4135</v>
      </c>
      <c r="C3584" s="1" t="s">
        <v>29</v>
      </c>
      <c r="D3584" s="2">
        <v>34088</v>
      </c>
      <c r="E3584" s="6" t="s">
        <v>19</v>
      </c>
      <c r="F3584" s="1" t="s">
        <v>20</v>
      </c>
      <c r="G3584" s="1" t="s">
        <v>9894</v>
      </c>
      <c r="H3584" s="4">
        <v>98</v>
      </c>
      <c r="I3584" s="1" t="s">
        <v>22</v>
      </c>
      <c r="J3584" s="1">
        <v>84205</v>
      </c>
      <c r="K3584" s="1" t="s">
        <v>23</v>
      </c>
      <c r="L3584" s="1" t="s">
        <v>24</v>
      </c>
      <c r="M3584" s="1" t="s">
        <v>2184</v>
      </c>
      <c r="N3584" s="4">
        <v>113010191</v>
      </c>
      <c r="O3584" s="4">
        <v>20111</v>
      </c>
      <c r="P3584" s="1" t="s">
        <v>1181</v>
      </c>
      <c r="Q3584" s="1" t="s">
        <v>9895</v>
      </c>
      <c r="R3584" s="1"/>
    </row>
    <row r="3585" ht="17.25" spans="1:18">
      <c r="A3585" t="str">
        <f t="shared" si="55"/>
        <v>1985-08-29</v>
      </c>
      <c r="B3585" s="1" t="s">
        <v>9896</v>
      </c>
      <c r="C3585" s="1" t="s">
        <v>18</v>
      </c>
      <c r="D3585" s="2">
        <v>31288</v>
      </c>
      <c r="E3585" s="6" t="s">
        <v>19</v>
      </c>
      <c r="F3585" s="1" t="s">
        <v>20</v>
      </c>
      <c r="G3585" s="1" t="s">
        <v>9897</v>
      </c>
      <c r="H3585" s="4">
        <v>98</v>
      </c>
      <c r="I3585" s="1" t="s">
        <v>22</v>
      </c>
      <c r="J3585" s="1">
        <v>84205</v>
      </c>
      <c r="K3585" s="1" t="s">
        <v>23</v>
      </c>
      <c r="L3585" s="1" t="s">
        <v>24</v>
      </c>
      <c r="M3585" s="1" t="s">
        <v>7814</v>
      </c>
      <c r="N3585" s="4">
        <v>113010313</v>
      </c>
      <c r="O3585" s="4">
        <v>20111</v>
      </c>
      <c r="P3585" s="1" t="s">
        <v>1181</v>
      </c>
      <c r="Q3585" s="1" t="s">
        <v>9898</v>
      </c>
      <c r="R3585" s="1"/>
    </row>
    <row r="3586" ht="17.25" spans="1:18">
      <c r="A3586" t="str">
        <f t="shared" si="55"/>
        <v>1993-04-20</v>
      </c>
      <c r="B3586" s="1" t="s">
        <v>1368</v>
      </c>
      <c r="C3586" s="1" t="s">
        <v>18</v>
      </c>
      <c r="D3586" s="2">
        <v>34079</v>
      </c>
      <c r="E3586" s="6" t="s">
        <v>19</v>
      </c>
      <c r="F3586" s="1" t="s">
        <v>20</v>
      </c>
      <c r="G3586" s="1" t="s">
        <v>9899</v>
      </c>
      <c r="H3586" s="4">
        <v>98</v>
      </c>
      <c r="I3586" s="1" t="s">
        <v>22</v>
      </c>
      <c r="J3586" s="1">
        <v>84205</v>
      </c>
      <c r="K3586" s="1" t="s">
        <v>23</v>
      </c>
      <c r="L3586" s="1" t="s">
        <v>24</v>
      </c>
      <c r="M3586" s="1" t="s">
        <v>2184</v>
      </c>
      <c r="N3586" s="4">
        <v>113010121</v>
      </c>
      <c r="O3586" s="4">
        <v>20111</v>
      </c>
      <c r="P3586" s="1" t="s">
        <v>1181</v>
      </c>
      <c r="Q3586" s="1" t="s">
        <v>9900</v>
      </c>
      <c r="R3586" s="1"/>
    </row>
    <row r="3587" ht="17.25" spans="1:18">
      <c r="A3587" t="str">
        <f t="shared" ref="A3587:A3650" si="56">TEXT(D3587,"yyyy-mm-dd")</f>
        <v>1992-10-14</v>
      </c>
      <c r="B3587" s="1" t="s">
        <v>9901</v>
      </c>
      <c r="C3587" s="1" t="s">
        <v>18</v>
      </c>
      <c r="D3587" s="2">
        <v>33891</v>
      </c>
      <c r="E3587" s="6" t="s">
        <v>19</v>
      </c>
      <c r="F3587" s="1" t="s">
        <v>20</v>
      </c>
      <c r="G3587" s="1" t="s">
        <v>9902</v>
      </c>
      <c r="H3587" s="4">
        <v>98</v>
      </c>
      <c r="I3587" s="1" t="s">
        <v>22</v>
      </c>
      <c r="J3587" s="1">
        <v>84205</v>
      </c>
      <c r="K3587" s="1" t="s">
        <v>23</v>
      </c>
      <c r="L3587" s="1" t="s">
        <v>24</v>
      </c>
      <c r="M3587" s="1" t="s">
        <v>2184</v>
      </c>
      <c r="N3587" s="4">
        <v>113010202</v>
      </c>
      <c r="O3587" s="4">
        <v>20111</v>
      </c>
      <c r="P3587" s="1" t="s">
        <v>1181</v>
      </c>
      <c r="Q3587" s="1" t="s">
        <v>9903</v>
      </c>
      <c r="R3587" s="1"/>
    </row>
    <row r="3588" ht="17.25" spans="1:18">
      <c r="A3588" t="str">
        <f t="shared" si="56"/>
        <v>1991-03-17</v>
      </c>
      <c r="B3588" s="1" t="s">
        <v>9904</v>
      </c>
      <c r="C3588" s="1" t="s">
        <v>18</v>
      </c>
      <c r="D3588" s="2">
        <v>33314</v>
      </c>
      <c r="E3588" s="6" t="s">
        <v>19</v>
      </c>
      <c r="F3588" s="1" t="s">
        <v>20</v>
      </c>
      <c r="G3588" s="1" t="s">
        <v>9905</v>
      </c>
      <c r="H3588" s="4">
        <v>98</v>
      </c>
      <c r="I3588" s="1" t="s">
        <v>22</v>
      </c>
      <c r="J3588" s="1">
        <v>84205</v>
      </c>
      <c r="K3588" s="1" t="s">
        <v>23</v>
      </c>
      <c r="L3588" s="1" t="s">
        <v>24</v>
      </c>
      <c r="M3588" s="1" t="s">
        <v>2184</v>
      </c>
      <c r="N3588" s="4">
        <v>113010026</v>
      </c>
      <c r="O3588" s="4">
        <v>20111</v>
      </c>
      <c r="P3588" s="1" t="s">
        <v>1181</v>
      </c>
      <c r="Q3588" s="1" t="s">
        <v>9906</v>
      </c>
      <c r="R3588" s="1"/>
    </row>
    <row r="3589" ht="17.25" spans="1:18">
      <c r="A3589" t="str">
        <f t="shared" si="56"/>
        <v>1995-07-04</v>
      </c>
      <c r="B3589" s="1" t="s">
        <v>5081</v>
      </c>
      <c r="C3589" s="1" t="s">
        <v>18</v>
      </c>
      <c r="D3589" s="2">
        <v>34884</v>
      </c>
      <c r="E3589" s="6" t="s">
        <v>19</v>
      </c>
      <c r="F3589" s="1" t="s">
        <v>20</v>
      </c>
      <c r="G3589" s="1" t="s">
        <v>9907</v>
      </c>
      <c r="H3589" s="4">
        <v>98</v>
      </c>
      <c r="I3589" s="1" t="s">
        <v>22</v>
      </c>
      <c r="J3589" s="1">
        <v>84205</v>
      </c>
      <c r="K3589" s="1" t="s">
        <v>23</v>
      </c>
      <c r="L3589" s="1" t="s">
        <v>24</v>
      </c>
      <c r="M3589" s="1" t="s">
        <v>7814</v>
      </c>
      <c r="N3589" s="4">
        <v>143010109</v>
      </c>
      <c r="O3589" s="4">
        <v>20141</v>
      </c>
      <c r="P3589" s="1" t="s">
        <v>9757</v>
      </c>
      <c r="Q3589" s="1" t="s">
        <v>9908</v>
      </c>
      <c r="R3589" s="1"/>
    </row>
    <row r="3590" ht="17.25" spans="1:18">
      <c r="A3590" t="str">
        <f t="shared" si="56"/>
        <v>1991-11-21</v>
      </c>
      <c r="B3590" s="1" t="s">
        <v>5816</v>
      </c>
      <c r="C3590" s="1" t="s">
        <v>29</v>
      </c>
      <c r="D3590" s="2">
        <v>33563</v>
      </c>
      <c r="E3590" s="6" t="s">
        <v>19</v>
      </c>
      <c r="F3590" s="1" t="s">
        <v>20</v>
      </c>
      <c r="G3590" s="1" t="s">
        <v>9909</v>
      </c>
      <c r="H3590" s="4">
        <v>98</v>
      </c>
      <c r="I3590" s="1" t="s">
        <v>22</v>
      </c>
      <c r="J3590" s="1">
        <v>84205</v>
      </c>
      <c r="K3590" s="1" t="s">
        <v>23</v>
      </c>
      <c r="L3590" s="1" t="s">
        <v>24</v>
      </c>
      <c r="M3590" s="1" t="s">
        <v>7814</v>
      </c>
      <c r="N3590" s="4">
        <v>113010195</v>
      </c>
      <c r="O3590" s="4">
        <v>20111</v>
      </c>
      <c r="P3590" s="1" t="s">
        <v>1181</v>
      </c>
      <c r="Q3590" s="1" t="s">
        <v>9910</v>
      </c>
      <c r="R3590" s="1"/>
    </row>
    <row r="3591" ht="17.25" spans="1:18">
      <c r="A3591" t="str">
        <f t="shared" si="56"/>
        <v>1992-09-28</v>
      </c>
      <c r="B3591" s="1" t="s">
        <v>9911</v>
      </c>
      <c r="C3591" s="1" t="s">
        <v>18</v>
      </c>
      <c r="D3591" s="2">
        <v>33875</v>
      </c>
      <c r="E3591" s="6" t="s">
        <v>19</v>
      </c>
      <c r="F3591" s="1" t="s">
        <v>20</v>
      </c>
      <c r="G3591" s="1" t="s">
        <v>9912</v>
      </c>
      <c r="H3591" s="4">
        <v>98</v>
      </c>
      <c r="I3591" s="1" t="s">
        <v>22</v>
      </c>
      <c r="J3591" s="1">
        <v>84205</v>
      </c>
      <c r="K3591" s="1" t="s">
        <v>23</v>
      </c>
      <c r="L3591" s="1" t="s">
        <v>24</v>
      </c>
      <c r="M3591" s="1" t="s">
        <v>7814</v>
      </c>
      <c r="N3591" s="4">
        <v>113010228</v>
      </c>
      <c r="O3591" s="4">
        <v>20111</v>
      </c>
      <c r="P3591" s="1" t="s">
        <v>1181</v>
      </c>
      <c r="Q3591" s="1" t="s">
        <v>9913</v>
      </c>
      <c r="R3591" s="1"/>
    </row>
    <row r="3592" ht="17.25" spans="1:18">
      <c r="A3592" t="str">
        <f t="shared" si="56"/>
        <v>1992-01-31</v>
      </c>
      <c r="B3592" s="1" t="s">
        <v>1417</v>
      </c>
      <c r="C3592" s="1" t="s">
        <v>29</v>
      </c>
      <c r="D3592" s="2">
        <v>33634</v>
      </c>
      <c r="E3592" s="6" t="s">
        <v>19</v>
      </c>
      <c r="F3592" s="1" t="s">
        <v>20</v>
      </c>
      <c r="G3592" s="1" t="s">
        <v>9914</v>
      </c>
      <c r="H3592" s="4">
        <v>98</v>
      </c>
      <c r="I3592" s="1" t="s">
        <v>22</v>
      </c>
      <c r="J3592" s="1">
        <v>84205</v>
      </c>
      <c r="K3592" s="1" t="s">
        <v>23</v>
      </c>
      <c r="L3592" s="1" t="s">
        <v>24</v>
      </c>
      <c r="M3592" s="1" t="s">
        <v>2184</v>
      </c>
      <c r="N3592" s="4">
        <v>113010093</v>
      </c>
      <c r="O3592" s="4">
        <v>20111</v>
      </c>
      <c r="P3592" s="1" t="s">
        <v>1181</v>
      </c>
      <c r="Q3592" s="1" t="s">
        <v>9915</v>
      </c>
      <c r="R3592" s="1"/>
    </row>
    <row r="3593" ht="17.25" spans="1:18">
      <c r="A3593" t="str">
        <f t="shared" si="56"/>
        <v>1993-06-08</v>
      </c>
      <c r="B3593" s="1" t="s">
        <v>5713</v>
      </c>
      <c r="C3593" s="1" t="s">
        <v>29</v>
      </c>
      <c r="D3593" s="2">
        <v>34128</v>
      </c>
      <c r="E3593" s="6" t="s">
        <v>19</v>
      </c>
      <c r="F3593" s="1" t="s">
        <v>20</v>
      </c>
      <c r="G3593" s="1" t="s">
        <v>9916</v>
      </c>
      <c r="H3593" s="4">
        <v>98</v>
      </c>
      <c r="I3593" s="1" t="s">
        <v>22</v>
      </c>
      <c r="J3593" s="1">
        <v>84205</v>
      </c>
      <c r="K3593" s="1" t="s">
        <v>23</v>
      </c>
      <c r="L3593" s="1" t="s">
        <v>24</v>
      </c>
      <c r="M3593" s="1" t="s">
        <v>7814</v>
      </c>
      <c r="N3593" s="4">
        <v>113010276</v>
      </c>
      <c r="O3593" s="4">
        <v>20111</v>
      </c>
      <c r="P3593" s="1" t="s">
        <v>1181</v>
      </c>
      <c r="Q3593" s="1" t="s">
        <v>9917</v>
      </c>
      <c r="R3593" s="1"/>
    </row>
    <row r="3594" ht="17.25" spans="1:18">
      <c r="A3594" t="str">
        <f t="shared" si="56"/>
        <v>1993-05-26</v>
      </c>
      <c r="B3594" s="1" t="s">
        <v>9918</v>
      </c>
      <c r="C3594" s="1" t="s">
        <v>18</v>
      </c>
      <c r="D3594" s="2">
        <v>34115</v>
      </c>
      <c r="E3594" s="6" t="s">
        <v>19</v>
      </c>
      <c r="F3594" s="1" t="s">
        <v>20</v>
      </c>
      <c r="G3594" s="1" t="s">
        <v>9919</v>
      </c>
      <c r="H3594" s="4">
        <v>98</v>
      </c>
      <c r="I3594" s="1" t="s">
        <v>22</v>
      </c>
      <c r="J3594" s="1">
        <v>84205</v>
      </c>
      <c r="K3594" s="1" t="s">
        <v>23</v>
      </c>
      <c r="L3594" s="1" t="s">
        <v>24</v>
      </c>
      <c r="M3594" s="1" t="s">
        <v>7814</v>
      </c>
      <c r="N3594" s="4">
        <v>113010348</v>
      </c>
      <c r="O3594" s="4">
        <v>20111</v>
      </c>
      <c r="P3594" s="1" t="s">
        <v>1181</v>
      </c>
      <c r="Q3594" s="1" t="s">
        <v>9920</v>
      </c>
      <c r="R3594" s="1"/>
    </row>
    <row r="3595" ht="17.25" spans="1:18">
      <c r="A3595" t="str">
        <f t="shared" si="56"/>
        <v>1989-03-03</v>
      </c>
      <c r="B3595" s="1" t="s">
        <v>9921</v>
      </c>
      <c r="C3595" s="1" t="s">
        <v>29</v>
      </c>
      <c r="D3595" s="2">
        <v>32570</v>
      </c>
      <c r="E3595" s="6" t="s">
        <v>19</v>
      </c>
      <c r="F3595" s="1" t="s">
        <v>20</v>
      </c>
      <c r="G3595" s="1" t="s">
        <v>9922</v>
      </c>
      <c r="H3595" s="4">
        <v>98</v>
      </c>
      <c r="I3595" s="1" t="s">
        <v>22</v>
      </c>
      <c r="J3595" s="1">
        <v>84205</v>
      </c>
      <c r="K3595" s="1" t="s">
        <v>23</v>
      </c>
      <c r="L3595" s="1" t="s">
        <v>24</v>
      </c>
      <c r="M3595" s="1" t="s">
        <v>25</v>
      </c>
      <c r="N3595" s="4">
        <v>103010202</v>
      </c>
      <c r="O3595" s="4">
        <v>20101</v>
      </c>
      <c r="P3595" s="1" t="s">
        <v>1388</v>
      </c>
      <c r="Q3595" s="1" t="s">
        <v>9923</v>
      </c>
      <c r="R3595" s="1"/>
    </row>
    <row r="3596" ht="17.25" spans="1:18">
      <c r="A3596" t="str">
        <f t="shared" si="56"/>
        <v>1990-12-31</v>
      </c>
      <c r="B3596" s="1" t="s">
        <v>45</v>
      </c>
      <c r="C3596" s="1" t="s">
        <v>29</v>
      </c>
      <c r="D3596" s="2">
        <v>33238</v>
      </c>
      <c r="E3596" s="6" t="s">
        <v>19</v>
      </c>
      <c r="F3596" s="1" t="s">
        <v>20</v>
      </c>
      <c r="G3596" s="1" t="s">
        <v>9924</v>
      </c>
      <c r="H3596" s="4">
        <v>98</v>
      </c>
      <c r="I3596" s="1" t="s">
        <v>22</v>
      </c>
      <c r="J3596" s="1">
        <v>84205</v>
      </c>
      <c r="K3596" s="1" t="s">
        <v>23</v>
      </c>
      <c r="L3596" s="1" t="s">
        <v>24</v>
      </c>
      <c r="M3596" s="1" t="s">
        <v>25</v>
      </c>
      <c r="N3596" s="4">
        <v>103010309</v>
      </c>
      <c r="O3596" s="4">
        <v>20101</v>
      </c>
      <c r="P3596" s="1" t="s">
        <v>1388</v>
      </c>
      <c r="Q3596" s="1" t="s">
        <v>9925</v>
      </c>
      <c r="R3596" s="1"/>
    </row>
    <row r="3597" ht="17.25" spans="1:18">
      <c r="A3597" t="str">
        <f t="shared" si="56"/>
        <v>1991-03-22</v>
      </c>
      <c r="B3597" s="1" t="s">
        <v>9926</v>
      </c>
      <c r="C3597" s="1" t="s">
        <v>18</v>
      </c>
      <c r="D3597" s="2">
        <v>33319</v>
      </c>
      <c r="E3597" s="6" t="s">
        <v>19</v>
      </c>
      <c r="F3597" s="1" t="s">
        <v>20</v>
      </c>
      <c r="G3597" s="1" t="s">
        <v>9927</v>
      </c>
      <c r="H3597" s="4">
        <v>98</v>
      </c>
      <c r="I3597" s="1" t="s">
        <v>22</v>
      </c>
      <c r="J3597" s="1">
        <v>84205</v>
      </c>
      <c r="K3597" s="1" t="s">
        <v>23</v>
      </c>
      <c r="L3597" s="1" t="s">
        <v>24</v>
      </c>
      <c r="M3597" s="1" t="s">
        <v>25</v>
      </c>
      <c r="N3597" s="4">
        <v>103010398</v>
      </c>
      <c r="O3597" s="4">
        <v>20101</v>
      </c>
      <c r="P3597" s="1" t="s">
        <v>1388</v>
      </c>
      <c r="Q3597" s="1" t="s">
        <v>9928</v>
      </c>
      <c r="R3597" s="1"/>
    </row>
    <row r="3598" ht="17.25" spans="1:18">
      <c r="A3598" t="str">
        <f t="shared" si="56"/>
        <v>1991-11-04</v>
      </c>
      <c r="B3598" s="1" t="s">
        <v>9929</v>
      </c>
      <c r="C3598" s="1" t="s">
        <v>18</v>
      </c>
      <c r="D3598" s="2">
        <v>33546</v>
      </c>
      <c r="E3598" s="6" t="s">
        <v>19</v>
      </c>
      <c r="F3598" s="1" t="s">
        <v>20</v>
      </c>
      <c r="G3598" s="1" t="s">
        <v>9930</v>
      </c>
      <c r="H3598" s="4">
        <v>98</v>
      </c>
      <c r="I3598" s="1" t="s">
        <v>22</v>
      </c>
      <c r="J3598" s="1">
        <v>84205</v>
      </c>
      <c r="K3598" s="1" t="s">
        <v>23</v>
      </c>
      <c r="L3598" s="1" t="s">
        <v>24</v>
      </c>
      <c r="M3598" s="1" t="s">
        <v>25</v>
      </c>
      <c r="N3598" s="4">
        <v>103010418</v>
      </c>
      <c r="O3598" s="4">
        <v>20101</v>
      </c>
      <c r="P3598" s="1" t="s">
        <v>1388</v>
      </c>
      <c r="Q3598" s="1" t="s">
        <v>9931</v>
      </c>
      <c r="R3598" s="1"/>
    </row>
    <row r="3599" ht="17.25" spans="1:18">
      <c r="A3599" t="str">
        <f t="shared" si="56"/>
        <v>1989-03-29</v>
      </c>
      <c r="B3599" s="1" t="s">
        <v>9932</v>
      </c>
      <c r="C3599" s="1" t="s">
        <v>18</v>
      </c>
      <c r="D3599" s="2">
        <v>32596</v>
      </c>
      <c r="E3599" s="6" t="s">
        <v>19</v>
      </c>
      <c r="F3599" s="1" t="s">
        <v>20</v>
      </c>
      <c r="G3599" s="1" t="s">
        <v>9933</v>
      </c>
      <c r="H3599" s="4">
        <v>98</v>
      </c>
      <c r="I3599" s="1" t="s">
        <v>22</v>
      </c>
      <c r="J3599" s="1">
        <v>84205</v>
      </c>
      <c r="K3599" s="1" t="s">
        <v>23</v>
      </c>
      <c r="L3599" s="1" t="s">
        <v>24</v>
      </c>
      <c r="M3599" s="1" t="s">
        <v>25</v>
      </c>
      <c r="N3599" s="4">
        <v>103010506</v>
      </c>
      <c r="O3599" s="4">
        <v>20101</v>
      </c>
      <c r="P3599" s="1" t="s">
        <v>1388</v>
      </c>
      <c r="Q3599" s="1" t="s">
        <v>9934</v>
      </c>
      <c r="R3599" s="1"/>
    </row>
    <row r="3600" ht="17.25" spans="1:18">
      <c r="A3600" t="str">
        <f t="shared" si="56"/>
        <v>1985-12-31</v>
      </c>
      <c r="B3600" s="1" t="s">
        <v>9935</v>
      </c>
      <c r="C3600" s="1" t="s">
        <v>29</v>
      </c>
      <c r="D3600" s="2">
        <v>31412</v>
      </c>
      <c r="E3600" s="6" t="s">
        <v>19</v>
      </c>
      <c r="F3600" s="1" t="s">
        <v>20</v>
      </c>
      <c r="G3600" s="1" t="s">
        <v>9936</v>
      </c>
      <c r="H3600" s="4">
        <v>98</v>
      </c>
      <c r="I3600" s="1" t="s">
        <v>22</v>
      </c>
      <c r="J3600" s="1">
        <v>84205</v>
      </c>
      <c r="K3600" s="1" t="s">
        <v>23</v>
      </c>
      <c r="L3600" s="1" t="s">
        <v>24</v>
      </c>
      <c r="M3600" s="1" t="s">
        <v>25</v>
      </c>
      <c r="N3600" s="4">
        <v>103010366</v>
      </c>
      <c r="O3600" s="4">
        <v>20101</v>
      </c>
      <c r="P3600" s="1" t="s">
        <v>1388</v>
      </c>
      <c r="Q3600" s="1" t="s">
        <v>9937</v>
      </c>
      <c r="R3600" s="1"/>
    </row>
    <row r="3601" ht="17.25" spans="1:18">
      <c r="A3601" t="str">
        <f t="shared" si="56"/>
        <v>1990-04-08</v>
      </c>
      <c r="B3601" s="1" t="s">
        <v>9938</v>
      </c>
      <c r="C3601" s="1" t="s">
        <v>29</v>
      </c>
      <c r="D3601" s="2">
        <v>32971</v>
      </c>
      <c r="E3601" s="6" t="s">
        <v>19</v>
      </c>
      <c r="F3601" s="1" t="s">
        <v>20</v>
      </c>
      <c r="G3601" s="1" t="s">
        <v>9939</v>
      </c>
      <c r="H3601" s="4">
        <v>98</v>
      </c>
      <c r="I3601" s="1" t="s">
        <v>22</v>
      </c>
      <c r="J3601" s="1">
        <v>84205</v>
      </c>
      <c r="K3601" s="1" t="s">
        <v>23</v>
      </c>
      <c r="L3601" s="1" t="s">
        <v>24</v>
      </c>
      <c r="M3601" s="1" t="s">
        <v>25</v>
      </c>
      <c r="N3601" s="4">
        <v>103010529</v>
      </c>
      <c r="O3601" s="4">
        <v>20101</v>
      </c>
      <c r="P3601" s="1" t="s">
        <v>1388</v>
      </c>
      <c r="Q3601" s="1" t="s">
        <v>9940</v>
      </c>
      <c r="R3601" s="1"/>
    </row>
    <row r="3602" ht="17.25" spans="1:18">
      <c r="A3602" t="str">
        <f t="shared" si="56"/>
        <v>1992-03-20</v>
      </c>
      <c r="B3602" s="1" t="s">
        <v>9941</v>
      </c>
      <c r="C3602" s="1" t="s">
        <v>29</v>
      </c>
      <c r="D3602" s="2">
        <v>33683</v>
      </c>
      <c r="E3602" s="6" t="s">
        <v>19</v>
      </c>
      <c r="F3602" s="1" t="s">
        <v>20</v>
      </c>
      <c r="G3602" s="1" t="s">
        <v>9942</v>
      </c>
      <c r="H3602" s="4">
        <v>98</v>
      </c>
      <c r="I3602" s="1" t="s">
        <v>22</v>
      </c>
      <c r="J3602" s="1">
        <v>84205</v>
      </c>
      <c r="K3602" s="1" t="s">
        <v>23</v>
      </c>
      <c r="L3602" s="1" t="s">
        <v>24</v>
      </c>
      <c r="M3602" s="1" t="s">
        <v>25</v>
      </c>
      <c r="N3602" s="4">
        <v>103010563</v>
      </c>
      <c r="O3602" s="4">
        <v>20101</v>
      </c>
      <c r="P3602" s="1" t="s">
        <v>1388</v>
      </c>
      <c r="Q3602" s="1" t="s">
        <v>9943</v>
      </c>
      <c r="R3602" s="1"/>
    </row>
    <row r="3603" ht="17.25" spans="1:18">
      <c r="A3603" t="str">
        <f t="shared" si="56"/>
        <v>1991-04-21</v>
      </c>
      <c r="B3603" s="1" t="s">
        <v>93</v>
      </c>
      <c r="C3603" s="1" t="s">
        <v>29</v>
      </c>
      <c r="D3603" s="2">
        <v>33349</v>
      </c>
      <c r="E3603" s="6" t="s">
        <v>19</v>
      </c>
      <c r="F3603" s="1" t="s">
        <v>20</v>
      </c>
      <c r="G3603" s="1" t="s">
        <v>9944</v>
      </c>
      <c r="H3603" s="4">
        <v>98</v>
      </c>
      <c r="I3603" s="1" t="s">
        <v>22</v>
      </c>
      <c r="J3603" s="1">
        <v>84205</v>
      </c>
      <c r="K3603" s="1" t="s">
        <v>23</v>
      </c>
      <c r="L3603" s="1" t="s">
        <v>24</v>
      </c>
      <c r="M3603" s="1" t="s">
        <v>25</v>
      </c>
      <c r="N3603" s="4">
        <v>103010367</v>
      </c>
      <c r="O3603" s="4">
        <v>20101</v>
      </c>
      <c r="P3603" s="1" t="s">
        <v>1388</v>
      </c>
      <c r="Q3603" s="1" t="s">
        <v>9945</v>
      </c>
      <c r="R3603" s="1"/>
    </row>
    <row r="3604" ht="17.25" spans="1:18">
      <c r="A3604" t="str">
        <f t="shared" si="56"/>
        <v>1992-10-08</v>
      </c>
      <c r="B3604" s="1" t="s">
        <v>9946</v>
      </c>
      <c r="C3604" s="1" t="s">
        <v>29</v>
      </c>
      <c r="D3604" s="2">
        <v>33885</v>
      </c>
      <c r="E3604" s="6" t="s">
        <v>19</v>
      </c>
      <c r="F3604" s="1" t="s">
        <v>20</v>
      </c>
      <c r="G3604" s="1" t="s">
        <v>9947</v>
      </c>
      <c r="H3604" s="4">
        <v>98</v>
      </c>
      <c r="I3604" s="1" t="s">
        <v>22</v>
      </c>
      <c r="J3604" s="1">
        <v>84205</v>
      </c>
      <c r="K3604" s="1" t="s">
        <v>23</v>
      </c>
      <c r="L3604" s="1" t="s">
        <v>24</v>
      </c>
      <c r="M3604" s="1" t="s">
        <v>25</v>
      </c>
      <c r="N3604" s="4">
        <v>103010517</v>
      </c>
      <c r="O3604" s="4">
        <v>20101</v>
      </c>
      <c r="P3604" s="1" t="s">
        <v>1388</v>
      </c>
      <c r="Q3604" s="1" t="s">
        <v>9948</v>
      </c>
      <c r="R3604" s="1"/>
    </row>
    <row r="3605" ht="17.25" spans="1:18">
      <c r="A3605" t="str">
        <f t="shared" si="56"/>
        <v>1990-08-11</v>
      </c>
      <c r="B3605" s="1" t="s">
        <v>9949</v>
      </c>
      <c r="C3605" s="1" t="s">
        <v>18</v>
      </c>
      <c r="D3605" s="2">
        <v>33096</v>
      </c>
      <c r="E3605" s="6" t="s">
        <v>19</v>
      </c>
      <c r="F3605" s="1" t="s">
        <v>20</v>
      </c>
      <c r="G3605" s="1" t="s">
        <v>9950</v>
      </c>
      <c r="H3605" s="4">
        <v>98</v>
      </c>
      <c r="I3605" s="1" t="s">
        <v>22</v>
      </c>
      <c r="J3605" s="1">
        <v>84205</v>
      </c>
      <c r="K3605" s="1" t="s">
        <v>23</v>
      </c>
      <c r="L3605" s="1" t="s">
        <v>24</v>
      </c>
      <c r="M3605" s="1" t="s">
        <v>25</v>
      </c>
      <c r="N3605" s="4">
        <v>103010557</v>
      </c>
      <c r="O3605" s="4">
        <v>20101</v>
      </c>
      <c r="P3605" s="1" t="s">
        <v>1388</v>
      </c>
      <c r="Q3605" s="1" t="s">
        <v>9951</v>
      </c>
      <c r="R3605" s="1"/>
    </row>
    <row r="3606" ht="17.25" spans="1:18">
      <c r="A3606" t="str">
        <f t="shared" si="56"/>
        <v>1991-05-05</v>
      </c>
      <c r="B3606" s="1" t="s">
        <v>9952</v>
      </c>
      <c r="C3606" s="1" t="s">
        <v>29</v>
      </c>
      <c r="D3606" s="2">
        <v>33363</v>
      </c>
      <c r="E3606" s="6" t="s">
        <v>19</v>
      </c>
      <c r="F3606" s="1" t="s">
        <v>20</v>
      </c>
      <c r="G3606" s="1" t="s">
        <v>9953</v>
      </c>
      <c r="H3606" s="4">
        <v>98</v>
      </c>
      <c r="I3606" s="1" t="s">
        <v>22</v>
      </c>
      <c r="J3606" s="1">
        <v>84205</v>
      </c>
      <c r="K3606" s="1" t="s">
        <v>23</v>
      </c>
      <c r="L3606" s="1" t="s">
        <v>24</v>
      </c>
      <c r="M3606" s="1" t="s">
        <v>25</v>
      </c>
      <c r="N3606" s="4">
        <v>103010464</v>
      </c>
      <c r="O3606" s="4">
        <v>20101</v>
      </c>
      <c r="P3606" s="1" t="s">
        <v>1388</v>
      </c>
      <c r="Q3606" s="1" t="s">
        <v>9954</v>
      </c>
      <c r="R3606" s="1"/>
    </row>
    <row r="3607" ht="17.25" spans="1:18">
      <c r="A3607" t="str">
        <f t="shared" si="56"/>
        <v>1989-05-14</v>
      </c>
      <c r="B3607" s="1" t="s">
        <v>9955</v>
      </c>
      <c r="C3607" s="1" t="s">
        <v>29</v>
      </c>
      <c r="D3607" s="2">
        <v>32642</v>
      </c>
      <c r="E3607" s="6" t="s">
        <v>19</v>
      </c>
      <c r="F3607" s="1" t="s">
        <v>20</v>
      </c>
      <c r="G3607" s="1" t="s">
        <v>9956</v>
      </c>
      <c r="H3607" s="4">
        <v>98</v>
      </c>
      <c r="I3607" s="1" t="s">
        <v>22</v>
      </c>
      <c r="J3607" s="1">
        <v>84205</v>
      </c>
      <c r="K3607" s="1" t="s">
        <v>23</v>
      </c>
      <c r="L3607" s="1" t="s">
        <v>24</v>
      </c>
      <c r="M3607" s="1" t="s">
        <v>25</v>
      </c>
      <c r="N3607" s="4">
        <v>103010208</v>
      </c>
      <c r="O3607" s="4">
        <v>20101</v>
      </c>
      <c r="P3607" s="1" t="s">
        <v>1388</v>
      </c>
      <c r="Q3607" s="1" t="s">
        <v>9957</v>
      </c>
      <c r="R3607" s="1"/>
    </row>
    <row r="3608" ht="17.25" spans="1:18">
      <c r="A3608" t="str">
        <f t="shared" si="56"/>
        <v>1990-03-12</v>
      </c>
      <c r="B3608" s="1" t="s">
        <v>6101</v>
      </c>
      <c r="C3608" s="1" t="s">
        <v>18</v>
      </c>
      <c r="D3608" s="2">
        <v>32944</v>
      </c>
      <c r="E3608" s="6" t="s">
        <v>19</v>
      </c>
      <c r="F3608" s="1" t="s">
        <v>20</v>
      </c>
      <c r="G3608" s="1" t="s">
        <v>9958</v>
      </c>
      <c r="H3608" s="4">
        <v>98</v>
      </c>
      <c r="I3608" s="1" t="s">
        <v>22</v>
      </c>
      <c r="J3608" s="1">
        <v>84205</v>
      </c>
      <c r="K3608" s="1" t="s">
        <v>23</v>
      </c>
      <c r="L3608" s="1" t="s">
        <v>24</v>
      </c>
      <c r="M3608" s="1" t="s">
        <v>25</v>
      </c>
      <c r="N3608" s="4">
        <v>103010482</v>
      </c>
      <c r="O3608" s="4">
        <v>20101</v>
      </c>
      <c r="P3608" s="1" t="s">
        <v>1388</v>
      </c>
      <c r="Q3608" s="1" t="s">
        <v>9959</v>
      </c>
      <c r="R3608" s="1"/>
    </row>
    <row r="3609" ht="17.25" spans="1:18">
      <c r="A3609" t="str">
        <f t="shared" si="56"/>
        <v>1991-02-24</v>
      </c>
      <c r="B3609" s="1" t="s">
        <v>1499</v>
      </c>
      <c r="C3609" s="1" t="s">
        <v>29</v>
      </c>
      <c r="D3609" s="2">
        <v>33293</v>
      </c>
      <c r="E3609" s="6" t="s">
        <v>19</v>
      </c>
      <c r="F3609" s="1" t="s">
        <v>20</v>
      </c>
      <c r="G3609" s="1" t="s">
        <v>9960</v>
      </c>
      <c r="H3609" s="4">
        <v>98</v>
      </c>
      <c r="I3609" s="1" t="s">
        <v>22</v>
      </c>
      <c r="J3609" s="1">
        <v>84205</v>
      </c>
      <c r="K3609" s="1" t="s">
        <v>23</v>
      </c>
      <c r="L3609" s="1" t="s">
        <v>24</v>
      </c>
      <c r="M3609" s="1" t="s">
        <v>25</v>
      </c>
      <c r="N3609" s="4">
        <v>103010469</v>
      </c>
      <c r="O3609" s="4">
        <v>20101</v>
      </c>
      <c r="P3609" s="1" t="s">
        <v>1388</v>
      </c>
      <c r="Q3609" s="1" t="s">
        <v>9961</v>
      </c>
      <c r="R3609" s="1"/>
    </row>
    <row r="3610" ht="17.25" spans="1:18">
      <c r="A3610" t="str">
        <f t="shared" si="56"/>
        <v>1990-05-02</v>
      </c>
      <c r="B3610" s="1" t="s">
        <v>9962</v>
      </c>
      <c r="C3610" s="1" t="s">
        <v>18</v>
      </c>
      <c r="D3610" s="2">
        <v>32995</v>
      </c>
      <c r="E3610" s="6" t="s">
        <v>19</v>
      </c>
      <c r="F3610" s="1" t="s">
        <v>20</v>
      </c>
      <c r="G3610" s="1" t="s">
        <v>9963</v>
      </c>
      <c r="H3610" s="4">
        <v>98</v>
      </c>
      <c r="I3610" s="1" t="s">
        <v>22</v>
      </c>
      <c r="J3610" s="1">
        <v>84205</v>
      </c>
      <c r="K3610" s="1" t="s">
        <v>23</v>
      </c>
      <c r="L3610" s="1" t="s">
        <v>24</v>
      </c>
      <c r="M3610" s="1" t="s">
        <v>25</v>
      </c>
      <c r="N3610" s="4">
        <v>103010614</v>
      </c>
      <c r="O3610" s="4">
        <v>20101</v>
      </c>
      <c r="P3610" s="1" t="s">
        <v>1388</v>
      </c>
      <c r="Q3610" s="1" t="s">
        <v>9964</v>
      </c>
      <c r="R3610" s="1"/>
    </row>
    <row r="3611" ht="17.25" spans="1:18">
      <c r="A3611" t="str">
        <f t="shared" si="56"/>
        <v>1992-04-08</v>
      </c>
      <c r="B3611" s="1" t="s">
        <v>9965</v>
      </c>
      <c r="C3611" s="1" t="s">
        <v>29</v>
      </c>
      <c r="D3611" s="2">
        <v>33702</v>
      </c>
      <c r="E3611" s="6" t="s">
        <v>19</v>
      </c>
      <c r="F3611" s="1" t="s">
        <v>20</v>
      </c>
      <c r="G3611" s="1" t="s">
        <v>9966</v>
      </c>
      <c r="H3611" s="4">
        <v>98</v>
      </c>
      <c r="I3611" s="1" t="s">
        <v>22</v>
      </c>
      <c r="J3611" s="1">
        <v>84205</v>
      </c>
      <c r="K3611" s="1" t="s">
        <v>23</v>
      </c>
      <c r="L3611" s="1" t="s">
        <v>24</v>
      </c>
      <c r="M3611" s="1" t="s">
        <v>25</v>
      </c>
      <c r="N3611" s="4">
        <v>103010564</v>
      </c>
      <c r="O3611" s="4">
        <v>20101</v>
      </c>
      <c r="P3611" s="1" t="s">
        <v>1388</v>
      </c>
      <c r="Q3611" s="1" t="s">
        <v>9967</v>
      </c>
      <c r="R3611" s="1"/>
    </row>
    <row r="3612" ht="17.25" spans="1:18">
      <c r="A3612" t="str">
        <f t="shared" si="56"/>
        <v>1983-10-10</v>
      </c>
      <c r="B3612" s="1" t="s">
        <v>9968</v>
      </c>
      <c r="C3612" s="1" t="s">
        <v>29</v>
      </c>
      <c r="D3612" s="2">
        <v>30599</v>
      </c>
      <c r="E3612" s="6" t="s">
        <v>19</v>
      </c>
      <c r="F3612" s="1" t="s">
        <v>20</v>
      </c>
      <c r="G3612" s="1" t="s">
        <v>9969</v>
      </c>
      <c r="H3612" s="4">
        <v>98</v>
      </c>
      <c r="I3612" s="1" t="s">
        <v>22</v>
      </c>
      <c r="J3612" s="1">
        <v>84205</v>
      </c>
      <c r="K3612" s="1" t="s">
        <v>23</v>
      </c>
      <c r="L3612" s="1" t="s">
        <v>24</v>
      </c>
      <c r="M3612" s="1" t="s">
        <v>25</v>
      </c>
      <c r="N3612" s="4">
        <v>103010585</v>
      </c>
      <c r="O3612" s="4">
        <v>20101</v>
      </c>
      <c r="P3612" s="1" t="s">
        <v>1388</v>
      </c>
      <c r="Q3612" s="1" t="s">
        <v>9970</v>
      </c>
      <c r="R3612" s="1"/>
    </row>
    <row r="3613" ht="17.25" spans="1:18">
      <c r="A3613" t="str">
        <f t="shared" si="56"/>
        <v>1993-10-08</v>
      </c>
      <c r="B3613" s="1" t="s">
        <v>9971</v>
      </c>
      <c r="C3613" s="1" t="s">
        <v>18</v>
      </c>
      <c r="D3613" s="2">
        <v>34250</v>
      </c>
      <c r="E3613" s="6" t="s">
        <v>19</v>
      </c>
      <c r="F3613" s="1" t="s">
        <v>20</v>
      </c>
      <c r="G3613" s="1" t="s">
        <v>9972</v>
      </c>
      <c r="H3613" s="4">
        <v>98</v>
      </c>
      <c r="I3613" s="1" t="s">
        <v>22</v>
      </c>
      <c r="J3613" s="1">
        <v>84205</v>
      </c>
      <c r="K3613" s="1" t="s">
        <v>23</v>
      </c>
      <c r="L3613" s="1" t="s">
        <v>24</v>
      </c>
      <c r="M3613" s="1" t="s">
        <v>25</v>
      </c>
      <c r="N3613" s="4">
        <v>103010325</v>
      </c>
      <c r="O3613" s="4">
        <v>20101</v>
      </c>
      <c r="P3613" s="1" t="s">
        <v>1388</v>
      </c>
      <c r="Q3613" s="1" t="s">
        <v>9973</v>
      </c>
      <c r="R3613" s="1"/>
    </row>
    <row r="3614" ht="17.25" spans="1:18">
      <c r="A3614" t="str">
        <f t="shared" si="56"/>
        <v>1989-12-24</v>
      </c>
      <c r="B3614" s="1" t="s">
        <v>9974</v>
      </c>
      <c r="C3614" s="1" t="s">
        <v>29</v>
      </c>
      <c r="D3614" s="2">
        <v>32866</v>
      </c>
      <c r="E3614" s="6" t="s">
        <v>19</v>
      </c>
      <c r="F3614" s="1" t="s">
        <v>20</v>
      </c>
      <c r="G3614" s="1" t="s">
        <v>9975</v>
      </c>
      <c r="H3614" s="4">
        <v>98</v>
      </c>
      <c r="I3614" s="1" t="s">
        <v>22</v>
      </c>
      <c r="J3614" s="1">
        <v>84205</v>
      </c>
      <c r="K3614" s="1" t="s">
        <v>23</v>
      </c>
      <c r="L3614" s="1" t="s">
        <v>24</v>
      </c>
      <c r="M3614" s="1" t="s">
        <v>25</v>
      </c>
      <c r="N3614" s="4">
        <v>103010486</v>
      </c>
      <c r="O3614" s="4">
        <v>20101</v>
      </c>
      <c r="P3614" s="1" t="s">
        <v>1388</v>
      </c>
      <c r="Q3614" s="1" t="s">
        <v>9976</v>
      </c>
      <c r="R3614" s="1"/>
    </row>
    <row r="3615" ht="17.25" spans="1:18">
      <c r="A3615" t="str">
        <f t="shared" si="56"/>
        <v>1989-11-17</v>
      </c>
      <c r="B3615" s="1" t="s">
        <v>9977</v>
      </c>
      <c r="C3615" s="1" t="s">
        <v>18</v>
      </c>
      <c r="D3615" s="2">
        <v>32829</v>
      </c>
      <c r="E3615" s="6" t="s">
        <v>19</v>
      </c>
      <c r="F3615" s="1" t="s">
        <v>20</v>
      </c>
      <c r="G3615" s="1" t="s">
        <v>9978</v>
      </c>
      <c r="H3615" s="4">
        <v>98</v>
      </c>
      <c r="I3615" s="1" t="s">
        <v>22</v>
      </c>
      <c r="J3615" s="1">
        <v>84205</v>
      </c>
      <c r="K3615" s="1" t="s">
        <v>23</v>
      </c>
      <c r="L3615" s="1" t="s">
        <v>24</v>
      </c>
      <c r="M3615" s="1" t="s">
        <v>25</v>
      </c>
      <c r="N3615" s="4">
        <v>103010571</v>
      </c>
      <c r="O3615" s="4">
        <v>20101</v>
      </c>
      <c r="P3615" s="1" t="s">
        <v>1388</v>
      </c>
      <c r="Q3615" s="1" t="s">
        <v>9979</v>
      </c>
      <c r="R3615" s="1"/>
    </row>
    <row r="3616" ht="17.25" spans="1:18">
      <c r="A3616" t="str">
        <f t="shared" si="56"/>
        <v>1992-02-23</v>
      </c>
      <c r="B3616" s="1" t="s">
        <v>391</v>
      </c>
      <c r="C3616" s="1" t="s">
        <v>29</v>
      </c>
      <c r="D3616" s="2">
        <v>33657</v>
      </c>
      <c r="E3616" s="6" t="s">
        <v>19</v>
      </c>
      <c r="F3616" s="1" t="s">
        <v>20</v>
      </c>
      <c r="G3616" s="1" t="s">
        <v>9980</v>
      </c>
      <c r="H3616" s="4">
        <v>98</v>
      </c>
      <c r="I3616" s="1" t="s">
        <v>22</v>
      </c>
      <c r="J3616" s="1">
        <v>84205</v>
      </c>
      <c r="K3616" s="1" t="s">
        <v>23</v>
      </c>
      <c r="L3616" s="1" t="s">
        <v>24</v>
      </c>
      <c r="M3616" s="1" t="s">
        <v>25</v>
      </c>
      <c r="N3616" s="4">
        <v>103010249</v>
      </c>
      <c r="O3616" s="4">
        <v>20101</v>
      </c>
      <c r="P3616" s="1" t="s">
        <v>1388</v>
      </c>
      <c r="Q3616" s="1" t="s">
        <v>9981</v>
      </c>
      <c r="R3616" s="1"/>
    </row>
    <row r="3617" ht="17.25" spans="1:18">
      <c r="A3617" t="str">
        <f t="shared" si="56"/>
        <v>1992-12-31</v>
      </c>
      <c r="B3617" s="1" t="s">
        <v>57</v>
      </c>
      <c r="C3617" s="1" t="s">
        <v>29</v>
      </c>
      <c r="D3617" s="2">
        <v>33969</v>
      </c>
      <c r="E3617" s="6" t="s">
        <v>19</v>
      </c>
      <c r="F3617" s="1" t="s">
        <v>20</v>
      </c>
      <c r="G3617" s="1" t="s">
        <v>9982</v>
      </c>
      <c r="H3617" s="4">
        <v>98</v>
      </c>
      <c r="I3617" s="1" t="s">
        <v>22</v>
      </c>
      <c r="J3617" s="1">
        <v>84205</v>
      </c>
      <c r="K3617" s="1" t="s">
        <v>23</v>
      </c>
      <c r="L3617" s="1" t="s">
        <v>24</v>
      </c>
      <c r="M3617" s="1" t="s">
        <v>25</v>
      </c>
      <c r="N3617" s="4">
        <v>103010380</v>
      </c>
      <c r="O3617" s="4">
        <v>20101</v>
      </c>
      <c r="P3617" s="1" t="s">
        <v>1388</v>
      </c>
      <c r="Q3617" s="1" t="s">
        <v>9983</v>
      </c>
      <c r="R3617" s="1"/>
    </row>
    <row r="3618" ht="17.25" spans="1:18">
      <c r="A3618" t="str">
        <f t="shared" si="56"/>
        <v>1990-11-13</v>
      </c>
      <c r="B3618" s="1" t="s">
        <v>9984</v>
      </c>
      <c r="C3618" s="1" t="s">
        <v>29</v>
      </c>
      <c r="D3618" s="2">
        <v>33190</v>
      </c>
      <c r="E3618" s="6" t="s">
        <v>19</v>
      </c>
      <c r="F3618" s="1" t="s">
        <v>20</v>
      </c>
      <c r="G3618" s="1" t="s">
        <v>9985</v>
      </c>
      <c r="H3618" s="4">
        <v>98</v>
      </c>
      <c r="I3618" s="1" t="s">
        <v>22</v>
      </c>
      <c r="J3618" s="1">
        <v>84205</v>
      </c>
      <c r="K3618" s="1" t="s">
        <v>23</v>
      </c>
      <c r="L3618" s="1" t="s">
        <v>24</v>
      </c>
      <c r="M3618" s="1" t="s">
        <v>25</v>
      </c>
      <c r="N3618" s="4">
        <v>103010363</v>
      </c>
      <c r="O3618" s="4">
        <v>20101</v>
      </c>
      <c r="P3618" s="1" t="s">
        <v>1388</v>
      </c>
      <c r="Q3618" s="1" t="s">
        <v>9986</v>
      </c>
      <c r="R3618" s="1"/>
    </row>
    <row r="3619" ht="17.25" spans="1:18">
      <c r="A3619" t="str">
        <f t="shared" si="56"/>
        <v>1991-08-17</v>
      </c>
      <c r="B3619" s="1" t="s">
        <v>9987</v>
      </c>
      <c r="C3619" s="1" t="s">
        <v>18</v>
      </c>
      <c r="D3619" s="2">
        <v>33467</v>
      </c>
      <c r="E3619" s="6" t="s">
        <v>19</v>
      </c>
      <c r="F3619" s="1" t="s">
        <v>20</v>
      </c>
      <c r="G3619" s="1" t="s">
        <v>9988</v>
      </c>
      <c r="H3619" s="4">
        <v>98</v>
      </c>
      <c r="I3619" s="1" t="s">
        <v>22</v>
      </c>
      <c r="J3619" s="1">
        <v>84205</v>
      </c>
      <c r="K3619" s="1" t="s">
        <v>23</v>
      </c>
      <c r="L3619" s="1" t="s">
        <v>24</v>
      </c>
      <c r="M3619" s="1" t="s">
        <v>25</v>
      </c>
      <c r="N3619" s="4">
        <v>103010166</v>
      </c>
      <c r="O3619" s="4">
        <v>20101</v>
      </c>
      <c r="P3619" s="1" t="s">
        <v>1388</v>
      </c>
      <c r="Q3619" s="1" t="s">
        <v>9989</v>
      </c>
      <c r="R3619" s="1"/>
    </row>
    <row r="3620" ht="17.25" spans="1:18">
      <c r="A3620" t="str">
        <f t="shared" si="56"/>
        <v>1990-05-05</v>
      </c>
      <c r="B3620" s="1" t="s">
        <v>9990</v>
      </c>
      <c r="C3620" s="1" t="s">
        <v>29</v>
      </c>
      <c r="D3620" s="2">
        <v>32998</v>
      </c>
      <c r="E3620" s="6" t="s">
        <v>19</v>
      </c>
      <c r="F3620" s="1" t="s">
        <v>20</v>
      </c>
      <c r="G3620" s="1" t="s">
        <v>9991</v>
      </c>
      <c r="H3620" s="4">
        <v>98</v>
      </c>
      <c r="I3620" s="1" t="s">
        <v>22</v>
      </c>
      <c r="J3620" s="1">
        <v>84205</v>
      </c>
      <c r="K3620" s="1" t="s">
        <v>23</v>
      </c>
      <c r="L3620" s="1" t="s">
        <v>24</v>
      </c>
      <c r="M3620" s="1" t="s">
        <v>25</v>
      </c>
      <c r="N3620" s="4">
        <v>103010284</v>
      </c>
      <c r="O3620" s="4">
        <v>20101</v>
      </c>
      <c r="P3620" s="1" t="s">
        <v>1388</v>
      </c>
      <c r="Q3620" s="1" t="s">
        <v>9992</v>
      </c>
      <c r="R3620" s="1"/>
    </row>
    <row r="3621" ht="17.25" spans="1:18">
      <c r="A3621" t="str">
        <f t="shared" si="56"/>
        <v>1991-12-03</v>
      </c>
      <c r="B3621" s="1" t="s">
        <v>57</v>
      </c>
      <c r="C3621" s="1" t="s">
        <v>29</v>
      </c>
      <c r="D3621" s="2">
        <v>33575</v>
      </c>
      <c r="E3621" s="6" t="s">
        <v>19</v>
      </c>
      <c r="F3621" s="1" t="s">
        <v>20</v>
      </c>
      <c r="G3621" s="1" t="s">
        <v>9993</v>
      </c>
      <c r="H3621" s="4">
        <v>98</v>
      </c>
      <c r="I3621" s="1" t="s">
        <v>22</v>
      </c>
      <c r="J3621" s="1">
        <v>84205</v>
      </c>
      <c r="K3621" s="1" t="s">
        <v>23</v>
      </c>
      <c r="L3621" s="1" t="s">
        <v>24</v>
      </c>
      <c r="M3621" s="1" t="s">
        <v>25</v>
      </c>
      <c r="N3621" s="4">
        <v>103010379</v>
      </c>
      <c r="O3621" s="4">
        <v>20101</v>
      </c>
      <c r="P3621" s="1" t="s">
        <v>1388</v>
      </c>
      <c r="Q3621" s="1" t="s">
        <v>9994</v>
      </c>
      <c r="R3621" s="1"/>
    </row>
    <row r="3622" ht="17.25" spans="1:18">
      <c r="A3622" t="str">
        <f t="shared" si="56"/>
        <v>1992-12-31</v>
      </c>
      <c r="B3622" s="1" t="s">
        <v>9995</v>
      </c>
      <c r="C3622" s="1" t="s">
        <v>29</v>
      </c>
      <c r="D3622" s="2">
        <v>33969</v>
      </c>
      <c r="E3622" s="6" t="s">
        <v>19</v>
      </c>
      <c r="F3622" s="1" t="s">
        <v>20</v>
      </c>
      <c r="G3622" s="1" t="s">
        <v>9996</v>
      </c>
      <c r="H3622" s="4">
        <v>98</v>
      </c>
      <c r="I3622" s="1" t="s">
        <v>22</v>
      </c>
      <c r="J3622" s="1">
        <v>84205</v>
      </c>
      <c r="K3622" s="1" t="s">
        <v>23</v>
      </c>
      <c r="L3622" s="1" t="s">
        <v>24</v>
      </c>
      <c r="M3622" s="1" t="s">
        <v>25</v>
      </c>
      <c r="N3622" s="4">
        <v>103010579</v>
      </c>
      <c r="O3622" s="4">
        <v>20101</v>
      </c>
      <c r="P3622" s="1" t="s">
        <v>1388</v>
      </c>
      <c r="Q3622" s="1" t="s">
        <v>9997</v>
      </c>
      <c r="R3622" s="1"/>
    </row>
    <row r="3623" ht="17.25" spans="1:18">
      <c r="A3623" t="str">
        <f t="shared" si="56"/>
        <v>1991-11-17</v>
      </c>
      <c r="B3623" s="1" t="s">
        <v>9998</v>
      </c>
      <c r="C3623" s="1" t="s">
        <v>29</v>
      </c>
      <c r="D3623" s="2">
        <v>33559</v>
      </c>
      <c r="E3623" s="6" t="s">
        <v>19</v>
      </c>
      <c r="F3623" s="1" t="s">
        <v>20</v>
      </c>
      <c r="G3623" s="1" t="s">
        <v>9999</v>
      </c>
      <c r="H3623" s="4">
        <v>98</v>
      </c>
      <c r="I3623" s="1" t="s">
        <v>22</v>
      </c>
      <c r="J3623" s="1">
        <v>84205</v>
      </c>
      <c r="K3623" s="1" t="s">
        <v>23</v>
      </c>
      <c r="L3623" s="1" t="s">
        <v>24</v>
      </c>
      <c r="M3623" s="1" t="s">
        <v>25</v>
      </c>
      <c r="N3623" s="4">
        <v>103010221</v>
      </c>
      <c r="O3623" s="4">
        <v>20101</v>
      </c>
      <c r="P3623" s="1" t="s">
        <v>1388</v>
      </c>
      <c r="Q3623" s="1" t="s">
        <v>10000</v>
      </c>
      <c r="R3623" s="1"/>
    </row>
    <row r="3624" ht="17.25" spans="1:18">
      <c r="A3624" t="str">
        <f t="shared" si="56"/>
        <v>1992-02-25</v>
      </c>
      <c r="B3624" s="1" t="s">
        <v>950</v>
      </c>
      <c r="C3624" s="1" t="s">
        <v>29</v>
      </c>
      <c r="D3624" s="2">
        <v>33659</v>
      </c>
      <c r="E3624" s="6" t="s">
        <v>19</v>
      </c>
      <c r="F3624" s="1" t="s">
        <v>20</v>
      </c>
      <c r="G3624" s="1" t="s">
        <v>10001</v>
      </c>
      <c r="H3624" s="4">
        <v>98</v>
      </c>
      <c r="I3624" s="1" t="s">
        <v>22</v>
      </c>
      <c r="J3624" s="1">
        <v>84205</v>
      </c>
      <c r="K3624" s="1" t="s">
        <v>23</v>
      </c>
      <c r="L3624" s="1" t="s">
        <v>24</v>
      </c>
      <c r="M3624" s="1" t="s">
        <v>25</v>
      </c>
      <c r="N3624" s="4">
        <v>103010239</v>
      </c>
      <c r="O3624" s="4">
        <v>20101</v>
      </c>
      <c r="P3624" s="1" t="s">
        <v>1388</v>
      </c>
      <c r="Q3624" s="1" t="s">
        <v>10002</v>
      </c>
      <c r="R3624" s="1"/>
    </row>
    <row r="3625" ht="17.25" spans="1:18">
      <c r="A3625" t="str">
        <f t="shared" si="56"/>
        <v>1993-09-27</v>
      </c>
      <c r="B3625" s="1" t="s">
        <v>7267</v>
      </c>
      <c r="C3625" s="1" t="s">
        <v>29</v>
      </c>
      <c r="D3625" s="2">
        <v>34239</v>
      </c>
      <c r="E3625" s="6" t="s">
        <v>19</v>
      </c>
      <c r="F3625" s="1" t="s">
        <v>20</v>
      </c>
      <c r="G3625" s="1" t="s">
        <v>10003</v>
      </c>
      <c r="H3625" s="4">
        <v>98</v>
      </c>
      <c r="I3625" s="1" t="s">
        <v>22</v>
      </c>
      <c r="J3625" s="1">
        <v>84205</v>
      </c>
      <c r="K3625" s="1" t="s">
        <v>23</v>
      </c>
      <c r="L3625" s="1" t="s">
        <v>24</v>
      </c>
      <c r="M3625" s="1" t="s">
        <v>25</v>
      </c>
      <c r="N3625" s="4">
        <v>103010400</v>
      </c>
      <c r="O3625" s="4">
        <v>20101</v>
      </c>
      <c r="P3625" s="1" t="s">
        <v>1388</v>
      </c>
      <c r="Q3625" s="1" t="s">
        <v>10004</v>
      </c>
      <c r="R3625" s="1"/>
    </row>
    <row r="3626" ht="17.25" spans="1:18">
      <c r="A3626" t="str">
        <f t="shared" si="56"/>
        <v>1992-04-16</v>
      </c>
      <c r="B3626" s="1" t="s">
        <v>1012</v>
      </c>
      <c r="C3626" s="1" t="s">
        <v>29</v>
      </c>
      <c r="D3626" s="2">
        <v>33710</v>
      </c>
      <c r="E3626" s="6" t="s">
        <v>19</v>
      </c>
      <c r="F3626" s="1" t="s">
        <v>20</v>
      </c>
      <c r="G3626" s="1" t="s">
        <v>10005</v>
      </c>
      <c r="H3626" s="4">
        <v>98</v>
      </c>
      <c r="I3626" s="1" t="s">
        <v>22</v>
      </c>
      <c r="J3626" s="1">
        <v>84205</v>
      </c>
      <c r="K3626" s="1" t="s">
        <v>23</v>
      </c>
      <c r="L3626" s="1" t="s">
        <v>24</v>
      </c>
      <c r="M3626" s="1" t="s">
        <v>25</v>
      </c>
      <c r="N3626" s="4">
        <v>103010624</v>
      </c>
      <c r="O3626" s="4">
        <v>20101</v>
      </c>
      <c r="P3626" s="1" t="s">
        <v>1388</v>
      </c>
      <c r="Q3626" s="1" t="s">
        <v>10006</v>
      </c>
      <c r="R3626" s="1"/>
    </row>
    <row r="3627" ht="17.25" spans="1:18">
      <c r="A3627" t="str">
        <f t="shared" si="56"/>
        <v>1991-01-10</v>
      </c>
      <c r="B3627" s="1" t="s">
        <v>10007</v>
      </c>
      <c r="C3627" s="1" t="s">
        <v>29</v>
      </c>
      <c r="D3627" s="2">
        <v>33248</v>
      </c>
      <c r="E3627" s="6" t="s">
        <v>19</v>
      </c>
      <c r="F3627" s="1" t="s">
        <v>20</v>
      </c>
      <c r="G3627" s="1" t="s">
        <v>10008</v>
      </c>
      <c r="H3627" s="4">
        <v>98</v>
      </c>
      <c r="I3627" s="1" t="s">
        <v>22</v>
      </c>
      <c r="J3627" s="1">
        <v>84205</v>
      </c>
      <c r="K3627" s="1" t="s">
        <v>23</v>
      </c>
      <c r="L3627" s="1" t="s">
        <v>24</v>
      </c>
      <c r="M3627" s="1" t="s">
        <v>25</v>
      </c>
      <c r="N3627" s="4">
        <v>103010515</v>
      </c>
      <c r="O3627" s="4">
        <v>20101</v>
      </c>
      <c r="P3627" s="1" t="s">
        <v>1388</v>
      </c>
      <c r="Q3627" s="1" t="s">
        <v>10009</v>
      </c>
      <c r="R3627" s="1"/>
    </row>
    <row r="3628" ht="17.25" spans="1:18">
      <c r="A3628" t="str">
        <f t="shared" si="56"/>
        <v>1992-12-15</v>
      </c>
      <c r="B3628" s="1" t="s">
        <v>10010</v>
      </c>
      <c r="C3628" s="1" t="s">
        <v>29</v>
      </c>
      <c r="D3628" s="2">
        <v>33953</v>
      </c>
      <c r="E3628" s="6" t="s">
        <v>19</v>
      </c>
      <c r="F3628" s="1" t="s">
        <v>20</v>
      </c>
      <c r="G3628" s="1" t="s">
        <v>10011</v>
      </c>
      <c r="H3628" s="4">
        <v>98</v>
      </c>
      <c r="I3628" s="1" t="s">
        <v>22</v>
      </c>
      <c r="J3628" s="1">
        <v>84205</v>
      </c>
      <c r="K3628" s="1" t="s">
        <v>23</v>
      </c>
      <c r="L3628" s="1" t="s">
        <v>24</v>
      </c>
      <c r="M3628" s="1" t="s">
        <v>25</v>
      </c>
      <c r="N3628" s="4">
        <v>103010428</v>
      </c>
      <c r="O3628" s="4">
        <v>20101</v>
      </c>
      <c r="P3628" s="1" t="s">
        <v>1388</v>
      </c>
      <c r="Q3628" s="1" t="s">
        <v>10012</v>
      </c>
      <c r="R3628" s="1"/>
    </row>
    <row r="3629" ht="17.25" spans="1:18">
      <c r="A3629" t="str">
        <f t="shared" si="56"/>
        <v>1990-09-09</v>
      </c>
      <c r="B3629" s="1" t="s">
        <v>45</v>
      </c>
      <c r="C3629" s="1" t="s">
        <v>29</v>
      </c>
      <c r="D3629" s="2">
        <v>33125</v>
      </c>
      <c r="E3629" s="6" t="s">
        <v>19</v>
      </c>
      <c r="F3629" s="1" t="s">
        <v>20</v>
      </c>
      <c r="G3629" s="1" t="s">
        <v>10013</v>
      </c>
      <c r="H3629" s="4">
        <v>98</v>
      </c>
      <c r="I3629" s="1" t="s">
        <v>22</v>
      </c>
      <c r="J3629" s="1">
        <v>84205</v>
      </c>
      <c r="K3629" s="1" t="s">
        <v>23</v>
      </c>
      <c r="L3629" s="1" t="s">
        <v>24</v>
      </c>
      <c r="M3629" s="1" t="s">
        <v>25</v>
      </c>
      <c r="N3629" s="4">
        <v>103010407</v>
      </c>
      <c r="O3629" s="4">
        <v>20101</v>
      </c>
      <c r="P3629" s="1" t="s">
        <v>1388</v>
      </c>
      <c r="Q3629" s="1" t="s">
        <v>10014</v>
      </c>
      <c r="R3629" s="1"/>
    </row>
    <row r="3630" ht="17.25" spans="1:18">
      <c r="A3630" t="str">
        <f t="shared" si="56"/>
        <v>1990-04-23</v>
      </c>
      <c r="B3630" s="1" t="s">
        <v>10015</v>
      </c>
      <c r="C3630" s="1" t="s">
        <v>29</v>
      </c>
      <c r="D3630" s="2">
        <v>32986</v>
      </c>
      <c r="E3630" s="6" t="s">
        <v>19</v>
      </c>
      <c r="F3630" s="1" t="s">
        <v>20</v>
      </c>
      <c r="G3630" s="1" t="s">
        <v>10016</v>
      </c>
      <c r="H3630" s="4">
        <v>98</v>
      </c>
      <c r="I3630" s="1" t="s">
        <v>22</v>
      </c>
      <c r="J3630" s="1">
        <v>84205</v>
      </c>
      <c r="K3630" s="1" t="s">
        <v>23</v>
      </c>
      <c r="L3630" s="1" t="s">
        <v>24</v>
      </c>
      <c r="M3630" s="1" t="s">
        <v>25</v>
      </c>
      <c r="N3630" s="4">
        <v>103010626</v>
      </c>
      <c r="O3630" s="4">
        <v>20101</v>
      </c>
      <c r="P3630" s="1" t="s">
        <v>1388</v>
      </c>
      <c r="Q3630" s="1" t="s">
        <v>10017</v>
      </c>
      <c r="R3630" s="1"/>
    </row>
    <row r="3631" ht="17.25" spans="1:18">
      <c r="A3631" t="str">
        <f t="shared" si="56"/>
        <v>1990-02-02</v>
      </c>
      <c r="B3631" s="1" t="s">
        <v>4669</v>
      </c>
      <c r="C3631" s="1" t="s">
        <v>29</v>
      </c>
      <c r="D3631" s="2">
        <v>32906</v>
      </c>
      <c r="E3631" s="6" t="s">
        <v>19</v>
      </c>
      <c r="F3631" s="1" t="s">
        <v>20</v>
      </c>
      <c r="G3631" s="1" t="s">
        <v>10018</v>
      </c>
      <c r="H3631" s="4">
        <v>98</v>
      </c>
      <c r="I3631" s="1" t="s">
        <v>22</v>
      </c>
      <c r="J3631" s="1">
        <v>84205</v>
      </c>
      <c r="K3631" s="1" t="s">
        <v>23</v>
      </c>
      <c r="L3631" s="1" t="s">
        <v>24</v>
      </c>
      <c r="M3631" s="1" t="s">
        <v>25</v>
      </c>
      <c r="N3631" s="4">
        <v>103010376</v>
      </c>
      <c r="O3631" s="4">
        <v>20101</v>
      </c>
      <c r="P3631" s="1" t="s">
        <v>1388</v>
      </c>
      <c r="Q3631" s="1" t="s">
        <v>10019</v>
      </c>
      <c r="R3631" s="1"/>
    </row>
    <row r="3632" ht="17.25" spans="1:18">
      <c r="A3632" t="str">
        <f t="shared" si="56"/>
        <v>1992-11-09</v>
      </c>
      <c r="B3632" s="1" t="s">
        <v>10020</v>
      </c>
      <c r="C3632" s="1" t="s">
        <v>29</v>
      </c>
      <c r="D3632" s="2">
        <v>33917</v>
      </c>
      <c r="E3632" s="6" t="s">
        <v>19</v>
      </c>
      <c r="F3632" s="1" t="s">
        <v>20</v>
      </c>
      <c r="G3632" s="1" t="s">
        <v>10021</v>
      </c>
      <c r="H3632" s="4">
        <v>98</v>
      </c>
      <c r="I3632" s="1" t="s">
        <v>22</v>
      </c>
      <c r="J3632" s="1">
        <v>84205</v>
      </c>
      <c r="K3632" s="1" t="s">
        <v>23</v>
      </c>
      <c r="L3632" s="1" t="s">
        <v>24</v>
      </c>
      <c r="M3632" s="1" t="s">
        <v>25</v>
      </c>
      <c r="N3632" s="4">
        <v>103010252</v>
      </c>
      <c r="O3632" s="4">
        <v>20101</v>
      </c>
      <c r="P3632" s="1" t="s">
        <v>1388</v>
      </c>
      <c r="Q3632" s="1" t="s">
        <v>10022</v>
      </c>
      <c r="R3632" s="1"/>
    </row>
    <row r="3633" ht="17.25" spans="1:18">
      <c r="A3633" t="str">
        <f t="shared" si="56"/>
        <v>1992-12-08</v>
      </c>
      <c r="B3633" s="1" t="s">
        <v>8623</v>
      </c>
      <c r="C3633" s="1" t="s">
        <v>18</v>
      </c>
      <c r="D3633" s="2">
        <v>33946</v>
      </c>
      <c r="E3633" s="6" t="s">
        <v>19</v>
      </c>
      <c r="F3633" s="1" t="s">
        <v>20</v>
      </c>
      <c r="G3633" s="1" t="s">
        <v>10023</v>
      </c>
      <c r="H3633" s="4">
        <v>98</v>
      </c>
      <c r="I3633" s="1" t="s">
        <v>22</v>
      </c>
      <c r="J3633" s="1">
        <v>84205</v>
      </c>
      <c r="K3633" s="1" t="s">
        <v>23</v>
      </c>
      <c r="L3633" s="1" t="s">
        <v>24</v>
      </c>
      <c r="M3633" s="1" t="s">
        <v>25</v>
      </c>
      <c r="N3633" s="4">
        <v>103010592</v>
      </c>
      <c r="O3633" s="4">
        <v>20101</v>
      </c>
      <c r="P3633" s="1" t="s">
        <v>1388</v>
      </c>
      <c r="Q3633" s="1" t="s">
        <v>10024</v>
      </c>
      <c r="R3633" s="1"/>
    </row>
    <row r="3634" ht="17.25" spans="1:18">
      <c r="A3634" t="str">
        <f t="shared" si="56"/>
        <v>1988-10-13</v>
      </c>
      <c r="B3634" s="1" t="s">
        <v>10025</v>
      </c>
      <c r="C3634" s="1" t="s">
        <v>29</v>
      </c>
      <c r="D3634" s="2">
        <v>32429</v>
      </c>
      <c r="E3634" s="6" t="s">
        <v>19</v>
      </c>
      <c r="F3634" s="1" t="s">
        <v>20</v>
      </c>
      <c r="G3634" s="1" t="s">
        <v>10026</v>
      </c>
      <c r="H3634" s="4">
        <v>98</v>
      </c>
      <c r="I3634" s="1" t="s">
        <v>22</v>
      </c>
      <c r="J3634" s="1">
        <v>84205</v>
      </c>
      <c r="K3634" s="1" t="s">
        <v>23</v>
      </c>
      <c r="L3634" s="1" t="s">
        <v>24</v>
      </c>
      <c r="M3634" s="1" t="s">
        <v>25</v>
      </c>
      <c r="N3634" s="4">
        <v>103010475</v>
      </c>
      <c r="O3634" s="4">
        <v>20101</v>
      </c>
      <c r="P3634" s="1" t="s">
        <v>1388</v>
      </c>
      <c r="Q3634" s="1" t="s">
        <v>10027</v>
      </c>
      <c r="R3634" s="1"/>
    </row>
    <row r="3635" ht="17.25" spans="1:18">
      <c r="A3635" t="str">
        <f t="shared" si="56"/>
        <v>1991-08-17</v>
      </c>
      <c r="B3635" s="1" t="s">
        <v>10028</v>
      </c>
      <c r="C3635" s="1" t="s">
        <v>29</v>
      </c>
      <c r="D3635" s="2">
        <v>33467</v>
      </c>
      <c r="E3635" s="6" t="s">
        <v>19</v>
      </c>
      <c r="F3635" s="1" t="s">
        <v>20</v>
      </c>
      <c r="G3635" s="1" t="s">
        <v>10029</v>
      </c>
      <c r="H3635" s="4">
        <v>98</v>
      </c>
      <c r="I3635" s="1" t="s">
        <v>22</v>
      </c>
      <c r="J3635" s="1">
        <v>84205</v>
      </c>
      <c r="K3635" s="1" t="s">
        <v>23</v>
      </c>
      <c r="L3635" s="1" t="s">
        <v>24</v>
      </c>
      <c r="M3635" s="1" t="s">
        <v>25</v>
      </c>
      <c r="N3635" s="4">
        <v>103010559</v>
      </c>
      <c r="O3635" s="4">
        <v>20101</v>
      </c>
      <c r="P3635" s="1" t="s">
        <v>1388</v>
      </c>
      <c r="Q3635" s="1" t="s">
        <v>10030</v>
      </c>
      <c r="R3635" s="1"/>
    </row>
    <row r="3636" ht="17.25" spans="1:18">
      <c r="A3636" t="str">
        <f t="shared" si="56"/>
        <v>1985-08-05</v>
      </c>
      <c r="B3636" s="1" t="s">
        <v>10031</v>
      </c>
      <c r="C3636" s="1" t="s">
        <v>18</v>
      </c>
      <c r="D3636" s="2">
        <v>31264</v>
      </c>
      <c r="E3636" s="6" t="s">
        <v>19</v>
      </c>
      <c r="F3636" s="1" t="s">
        <v>20</v>
      </c>
      <c r="G3636" s="1" t="s">
        <v>10032</v>
      </c>
      <c r="H3636" s="4">
        <v>98</v>
      </c>
      <c r="I3636" s="1" t="s">
        <v>22</v>
      </c>
      <c r="J3636" s="1">
        <v>84205</v>
      </c>
      <c r="K3636" s="1" t="s">
        <v>23</v>
      </c>
      <c r="L3636" s="1" t="s">
        <v>24</v>
      </c>
      <c r="M3636" s="1" t="s">
        <v>25</v>
      </c>
      <c r="N3636" s="4">
        <v>103010555</v>
      </c>
      <c r="O3636" s="4">
        <v>20101</v>
      </c>
      <c r="P3636" s="1" t="s">
        <v>1388</v>
      </c>
      <c r="Q3636" s="1" t="s">
        <v>10033</v>
      </c>
      <c r="R3636" s="1"/>
    </row>
    <row r="3637" ht="17.25" spans="1:18">
      <c r="A3637" t="str">
        <f t="shared" si="56"/>
        <v>1990-11-25</v>
      </c>
      <c r="B3637" s="1" t="s">
        <v>10034</v>
      </c>
      <c r="C3637" s="1" t="s">
        <v>29</v>
      </c>
      <c r="D3637" s="2">
        <v>33202</v>
      </c>
      <c r="E3637" s="6" t="s">
        <v>19</v>
      </c>
      <c r="F3637" s="1" t="s">
        <v>20</v>
      </c>
      <c r="G3637" s="1" t="s">
        <v>10035</v>
      </c>
      <c r="H3637" s="4">
        <v>98</v>
      </c>
      <c r="I3637" s="1" t="s">
        <v>22</v>
      </c>
      <c r="J3637" s="1">
        <v>84205</v>
      </c>
      <c r="K3637" s="1" t="s">
        <v>23</v>
      </c>
      <c r="L3637" s="1" t="s">
        <v>24</v>
      </c>
      <c r="M3637" s="1" t="s">
        <v>25</v>
      </c>
      <c r="N3637" s="4">
        <v>103010581</v>
      </c>
      <c r="O3637" s="4">
        <v>20101</v>
      </c>
      <c r="P3637" s="1" t="s">
        <v>1388</v>
      </c>
      <c r="Q3637" s="1" t="s">
        <v>10036</v>
      </c>
      <c r="R3637" s="1"/>
    </row>
    <row r="3638" ht="17.25" spans="1:18">
      <c r="A3638" t="str">
        <f t="shared" si="56"/>
        <v>1988-06-05</v>
      </c>
      <c r="B3638" s="1" t="s">
        <v>950</v>
      </c>
      <c r="C3638" s="1" t="s">
        <v>29</v>
      </c>
      <c r="D3638" s="2">
        <v>32299</v>
      </c>
      <c r="E3638" s="6" t="s">
        <v>19</v>
      </c>
      <c r="F3638" s="1" t="s">
        <v>20</v>
      </c>
      <c r="G3638" s="1" t="s">
        <v>10037</v>
      </c>
      <c r="H3638" s="4">
        <v>98</v>
      </c>
      <c r="I3638" s="1" t="s">
        <v>22</v>
      </c>
      <c r="J3638" s="1">
        <v>84205</v>
      </c>
      <c r="K3638" s="1" t="s">
        <v>23</v>
      </c>
      <c r="L3638" s="1" t="s">
        <v>24</v>
      </c>
      <c r="M3638" s="1" t="s">
        <v>25</v>
      </c>
      <c r="N3638" s="4">
        <v>103010290</v>
      </c>
      <c r="O3638" s="4">
        <v>20101</v>
      </c>
      <c r="P3638" s="1" t="s">
        <v>1388</v>
      </c>
      <c r="Q3638" s="1" t="s">
        <v>10038</v>
      </c>
      <c r="R3638" s="1"/>
    </row>
    <row r="3639" ht="17.25" spans="1:18">
      <c r="A3639" t="str">
        <f t="shared" si="56"/>
        <v>1991-08-26</v>
      </c>
      <c r="B3639" s="1" t="s">
        <v>692</v>
      </c>
      <c r="C3639" s="1" t="s">
        <v>29</v>
      </c>
      <c r="D3639" s="2">
        <v>33476</v>
      </c>
      <c r="E3639" s="6" t="s">
        <v>19</v>
      </c>
      <c r="F3639" s="1" t="s">
        <v>20</v>
      </c>
      <c r="G3639" s="1" t="s">
        <v>10039</v>
      </c>
      <c r="H3639" s="4">
        <v>98</v>
      </c>
      <c r="I3639" s="1" t="s">
        <v>22</v>
      </c>
      <c r="J3639" s="1">
        <v>84205</v>
      </c>
      <c r="K3639" s="1" t="s">
        <v>23</v>
      </c>
      <c r="L3639" s="1" t="s">
        <v>24</v>
      </c>
      <c r="M3639" s="1" t="s">
        <v>25</v>
      </c>
      <c r="N3639" s="4">
        <v>103010610</v>
      </c>
      <c r="O3639" s="4">
        <v>20101</v>
      </c>
      <c r="P3639" s="1" t="s">
        <v>1388</v>
      </c>
      <c r="Q3639" s="1" t="s">
        <v>10040</v>
      </c>
      <c r="R3639" s="1"/>
    </row>
    <row r="3640" ht="17.25" spans="1:18">
      <c r="A3640" t="str">
        <f t="shared" si="56"/>
        <v>1991-01-13</v>
      </c>
      <c r="B3640" s="1" t="s">
        <v>7297</v>
      </c>
      <c r="C3640" s="1" t="s">
        <v>29</v>
      </c>
      <c r="D3640" s="2">
        <v>33251</v>
      </c>
      <c r="E3640" s="6" t="s">
        <v>19</v>
      </c>
      <c r="F3640" s="1" t="s">
        <v>20</v>
      </c>
      <c r="G3640" s="1" t="s">
        <v>10041</v>
      </c>
      <c r="H3640" s="4">
        <v>98</v>
      </c>
      <c r="I3640" s="1" t="s">
        <v>22</v>
      </c>
      <c r="J3640" s="1">
        <v>84205</v>
      </c>
      <c r="K3640" s="1" t="s">
        <v>23</v>
      </c>
      <c r="L3640" s="1" t="s">
        <v>24</v>
      </c>
      <c r="M3640" s="1" t="s">
        <v>25</v>
      </c>
      <c r="N3640" s="4">
        <v>103010349</v>
      </c>
      <c r="O3640" s="4">
        <v>20101</v>
      </c>
      <c r="P3640" s="1" t="s">
        <v>1388</v>
      </c>
      <c r="Q3640" s="1" t="s">
        <v>10042</v>
      </c>
      <c r="R3640" s="1"/>
    </row>
    <row r="3641" ht="17.25" spans="1:18">
      <c r="A3641" t="str">
        <f t="shared" si="56"/>
        <v>1985-06-15</v>
      </c>
      <c r="B3641" s="1" t="s">
        <v>10043</v>
      </c>
      <c r="C3641" s="1" t="s">
        <v>29</v>
      </c>
      <c r="D3641" s="2">
        <v>31213</v>
      </c>
      <c r="E3641" s="6" t="s">
        <v>19</v>
      </c>
      <c r="F3641" s="1" t="s">
        <v>20</v>
      </c>
      <c r="G3641" s="1" t="s">
        <v>10044</v>
      </c>
      <c r="H3641" s="4">
        <v>98</v>
      </c>
      <c r="I3641" s="1" t="s">
        <v>22</v>
      </c>
      <c r="J3641" s="1">
        <v>84205</v>
      </c>
      <c r="K3641" s="1" t="s">
        <v>23</v>
      </c>
      <c r="L3641" s="1" t="s">
        <v>24</v>
      </c>
      <c r="M3641" s="1" t="s">
        <v>25</v>
      </c>
      <c r="N3641" s="4">
        <v>103010378</v>
      </c>
      <c r="O3641" s="4">
        <v>20101</v>
      </c>
      <c r="P3641" s="1" t="s">
        <v>1388</v>
      </c>
      <c r="Q3641" s="1" t="s">
        <v>10045</v>
      </c>
      <c r="R3641" s="1"/>
    </row>
    <row r="3642" ht="17.25" spans="1:18">
      <c r="A3642" t="str">
        <f t="shared" si="56"/>
        <v>1989-03-13</v>
      </c>
      <c r="B3642" s="1" t="s">
        <v>10046</v>
      </c>
      <c r="C3642" s="1" t="s">
        <v>29</v>
      </c>
      <c r="D3642" s="2">
        <v>32580</v>
      </c>
      <c r="E3642" s="6" t="s">
        <v>19</v>
      </c>
      <c r="F3642" s="1" t="s">
        <v>20</v>
      </c>
      <c r="G3642" s="1" t="s">
        <v>10047</v>
      </c>
      <c r="H3642" s="4">
        <v>98</v>
      </c>
      <c r="I3642" s="1" t="s">
        <v>22</v>
      </c>
      <c r="J3642" s="1">
        <v>84205</v>
      </c>
      <c r="K3642" s="1" t="s">
        <v>23</v>
      </c>
      <c r="L3642" s="1" t="s">
        <v>24</v>
      </c>
      <c r="M3642" s="1" t="s">
        <v>25</v>
      </c>
      <c r="N3642" s="4">
        <v>103010544</v>
      </c>
      <c r="O3642" s="4">
        <v>20101</v>
      </c>
      <c r="P3642" s="1" t="s">
        <v>1388</v>
      </c>
      <c r="Q3642" s="1" t="s">
        <v>10048</v>
      </c>
      <c r="R3642" s="1"/>
    </row>
    <row r="3643" ht="17.25" spans="1:18">
      <c r="A3643" t="str">
        <f t="shared" si="56"/>
        <v>1989-04-07</v>
      </c>
      <c r="B3643" s="1" t="s">
        <v>10049</v>
      </c>
      <c r="C3643" s="1" t="s">
        <v>29</v>
      </c>
      <c r="D3643" s="2">
        <v>32605</v>
      </c>
      <c r="E3643" s="6" t="s">
        <v>19</v>
      </c>
      <c r="F3643" s="1" t="s">
        <v>20</v>
      </c>
      <c r="G3643" s="1" t="s">
        <v>10050</v>
      </c>
      <c r="H3643" s="4">
        <v>98</v>
      </c>
      <c r="I3643" s="1" t="s">
        <v>22</v>
      </c>
      <c r="J3643" s="1">
        <v>84205</v>
      </c>
      <c r="K3643" s="1" t="s">
        <v>23</v>
      </c>
      <c r="L3643" s="1" t="s">
        <v>24</v>
      </c>
      <c r="M3643" s="1" t="s">
        <v>25</v>
      </c>
      <c r="N3643" s="4">
        <v>103010600</v>
      </c>
      <c r="O3643" s="4">
        <v>20101</v>
      </c>
      <c r="P3643" s="1" t="s">
        <v>1388</v>
      </c>
      <c r="Q3643" s="1" t="s">
        <v>10051</v>
      </c>
      <c r="R3643" s="1"/>
    </row>
    <row r="3644" ht="17.25" spans="1:18">
      <c r="A3644" t="str">
        <f t="shared" si="56"/>
        <v>1992-03-01</v>
      </c>
      <c r="B3644" s="1" t="s">
        <v>10052</v>
      </c>
      <c r="C3644" s="1" t="s">
        <v>18</v>
      </c>
      <c r="D3644" s="2">
        <v>33664</v>
      </c>
      <c r="E3644" s="6" t="s">
        <v>19</v>
      </c>
      <c r="F3644" s="1" t="s">
        <v>20</v>
      </c>
      <c r="G3644" s="1" t="s">
        <v>10053</v>
      </c>
      <c r="H3644" s="4">
        <v>98</v>
      </c>
      <c r="I3644" s="1" t="s">
        <v>22</v>
      </c>
      <c r="J3644" s="1">
        <v>84205</v>
      </c>
      <c r="K3644" s="1" t="s">
        <v>23</v>
      </c>
      <c r="L3644" s="1" t="s">
        <v>24</v>
      </c>
      <c r="M3644" s="1" t="s">
        <v>25</v>
      </c>
      <c r="N3644" s="4">
        <v>103010450</v>
      </c>
      <c r="O3644" s="4">
        <v>20101</v>
      </c>
      <c r="P3644" s="1" t="s">
        <v>1388</v>
      </c>
      <c r="Q3644" s="1" t="s">
        <v>10054</v>
      </c>
      <c r="R3644" s="1"/>
    </row>
    <row r="3645" ht="17.25" spans="1:18">
      <c r="A3645" t="str">
        <f t="shared" si="56"/>
        <v>1991-01-10</v>
      </c>
      <c r="B3645" s="1" t="s">
        <v>6731</v>
      </c>
      <c r="C3645" s="1" t="s">
        <v>18</v>
      </c>
      <c r="D3645" s="2">
        <v>33248</v>
      </c>
      <c r="E3645" s="6" t="s">
        <v>19</v>
      </c>
      <c r="F3645" s="1" t="s">
        <v>20</v>
      </c>
      <c r="G3645" s="1" t="s">
        <v>10055</v>
      </c>
      <c r="H3645" s="4">
        <v>98</v>
      </c>
      <c r="I3645" s="1" t="s">
        <v>22</v>
      </c>
      <c r="J3645" s="1">
        <v>84205</v>
      </c>
      <c r="K3645" s="1" t="s">
        <v>23</v>
      </c>
      <c r="L3645" s="1" t="s">
        <v>24</v>
      </c>
      <c r="M3645" s="1" t="s">
        <v>25</v>
      </c>
      <c r="N3645" s="4">
        <v>103010611</v>
      </c>
      <c r="O3645" s="4">
        <v>20101</v>
      </c>
      <c r="P3645" s="1" t="s">
        <v>1388</v>
      </c>
      <c r="Q3645" s="1" t="s">
        <v>10056</v>
      </c>
      <c r="R3645" s="1"/>
    </row>
    <row r="3646" ht="17.25" spans="1:18">
      <c r="A3646" t="str">
        <f t="shared" si="56"/>
        <v>1990-09-05</v>
      </c>
      <c r="B3646" s="1" t="s">
        <v>10057</v>
      </c>
      <c r="C3646" s="1" t="s">
        <v>29</v>
      </c>
      <c r="D3646" s="2">
        <v>33121</v>
      </c>
      <c r="E3646" s="6" t="s">
        <v>19</v>
      </c>
      <c r="F3646" s="1" t="s">
        <v>20</v>
      </c>
      <c r="G3646" s="1" t="s">
        <v>10058</v>
      </c>
      <c r="H3646" s="4">
        <v>98</v>
      </c>
      <c r="I3646" s="1" t="s">
        <v>22</v>
      </c>
      <c r="J3646" s="1">
        <v>84205</v>
      </c>
      <c r="K3646" s="1" t="s">
        <v>23</v>
      </c>
      <c r="L3646" s="1" t="s">
        <v>24</v>
      </c>
      <c r="M3646" s="1" t="s">
        <v>25</v>
      </c>
      <c r="N3646" s="4">
        <v>103010355</v>
      </c>
      <c r="O3646" s="4">
        <v>20101</v>
      </c>
      <c r="P3646" s="1" t="s">
        <v>1388</v>
      </c>
      <c r="Q3646" s="1" t="s">
        <v>10059</v>
      </c>
      <c r="R3646" s="1"/>
    </row>
    <row r="3647" ht="17.25" spans="1:18">
      <c r="A3647" t="str">
        <f t="shared" si="56"/>
        <v>1989-11-10</v>
      </c>
      <c r="B3647" s="1" t="s">
        <v>6737</v>
      </c>
      <c r="C3647" s="1" t="s">
        <v>29</v>
      </c>
      <c r="D3647" s="2">
        <v>32822</v>
      </c>
      <c r="E3647" s="6" t="s">
        <v>19</v>
      </c>
      <c r="F3647" s="1" t="s">
        <v>20</v>
      </c>
      <c r="G3647" s="1" t="s">
        <v>10060</v>
      </c>
      <c r="H3647" s="4">
        <v>98</v>
      </c>
      <c r="I3647" s="1" t="s">
        <v>22</v>
      </c>
      <c r="J3647" s="1">
        <v>84205</v>
      </c>
      <c r="K3647" s="1" t="s">
        <v>23</v>
      </c>
      <c r="L3647" s="1" t="s">
        <v>24</v>
      </c>
      <c r="M3647" s="1" t="s">
        <v>25</v>
      </c>
      <c r="N3647" s="4">
        <v>103010472</v>
      </c>
      <c r="O3647" s="4">
        <v>20101</v>
      </c>
      <c r="P3647" s="1" t="s">
        <v>1388</v>
      </c>
      <c r="Q3647" s="1" t="s">
        <v>10061</v>
      </c>
      <c r="R3647" s="1"/>
    </row>
    <row r="3648" ht="17.25" spans="1:18">
      <c r="A3648" t="str">
        <f t="shared" si="56"/>
        <v>1990-07-02</v>
      </c>
      <c r="B3648" s="1" t="s">
        <v>10062</v>
      </c>
      <c r="C3648" s="1" t="s">
        <v>29</v>
      </c>
      <c r="D3648" s="2">
        <v>33056</v>
      </c>
      <c r="E3648" s="6" t="s">
        <v>19</v>
      </c>
      <c r="F3648" s="1" t="s">
        <v>20</v>
      </c>
      <c r="G3648" s="1" t="s">
        <v>10063</v>
      </c>
      <c r="H3648" s="4">
        <v>98</v>
      </c>
      <c r="I3648" s="1" t="s">
        <v>22</v>
      </c>
      <c r="J3648" s="1">
        <v>84205</v>
      </c>
      <c r="K3648" s="1" t="s">
        <v>23</v>
      </c>
      <c r="L3648" s="1" t="s">
        <v>24</v>
      </c>
      <c r="M3648" s="1" t="s">
        <v>25</v>
      </c>
      <c r="N3648" s="4">
        <v>103010228</v>
      </c>
      <c r="O3648" s="4">
        <v>20101</v>
      </c>
      <c r="P3648" s="1" t="s">
        <v>1388</v>
      </c>
      <c r="Q3648" s="1" t="s">
        <v>10064</v>
      </c>
      <c r="R3648" s="1"/>
    </row>
    <row r="3649" ht="17.25" spans="1:18">
      <c r="A3649" t="str">
        <f t="shared" si="56"/>
        <v>1991-10-20</v>
      </c>
      <c r="B3649" s="1" t="s">
        <v>10065</v>
      </c>
      <c r="C3649" s="1" t="s">
        <v>18</v>
      </c>
      <c r="D3649" s="2">
        <v>33531</v>
      </c>
      <c r="E3649" s="6" t="s">
        <v>19</v>
      </c>
      <c r="F3649" s="1" t="s">
        <v>20</v>
      </c>
      <c r="G3649" s="1" t="s">
        <v>10066</v>
      </c>
      <c r="H3649" s="4">
        <v>98</v>
      </c>
      <c r="I3649" s="1" t="s">
        <v>22</v>
      </c>
      <c r="J3649" s="1">
        <v>84205</v>
      </c>
      <c r="K3649" s="1" t="s">
        <v>23</v>
      </c>
      <c r="L3649" s="1" t="s">
        <v>24</v>
      </c>
      <c r="M3649" s="1" t="s">
        <v>25</v>
      </c>
      <c r="N3649" s="4">
        <v>103010452</v>
      </c>
      <c r="O3649" s="4">
        <v>20101</v>
      </c>
      <c r="P3649" s="1" t="s">
        <v>1388</v>
      </c>
      <c r="Q3649" s="1" t="s">
        <v>10067</v>
      </c>
      <c r="R3649" s="1"/>
    </row>
    <row r="3650" ht="17.25" spans="1:18">
      <c r="A3650" t="str">
        <f t="shared" si="56"/>
        <v>1992-01-10</v>
      </c>
      <c r="B3650" s="1" t="s">
        <v>10068</v>
      </c>
      <c r="C3650" s="1" t="s">
        <v>29</v>
      </c>
      <c r="D3650" s="2">
        <v>33613</v>
      </c>
      <c r="E3650" s="6" t="s">
        <v>19</v>
      </c>
      <c r="F3650" s="1" t="s">
        <v>20</v>
      </c>
      <c r="G3650" s="1" t="s">
        <v>10069</v>
      </c>
      <c r="H3650" s="4">
        <v>98</v>
      </c>
      <c r="I3650" s="1" t="s">
        <v>22</v>
      </c>
      <c r="J3650" s="1">
        <v>84205</v>
      </c>
      <c r="K3650" s="1" t="s">
        <v>23</v>
      </c>
      <c r="L3650" s="1" t="s">
        <v>24</v>
      </c>
      <c r="M3650" s="1" t="s">
        <v>25</v>
      </c>
      <c r="N3650" s="4">
        <v>103010460</v>
      </c>
      <c r="O3650" s="4">
        <v>20101</v>
      </c>
      <c r="P3650" s="1" t="s">
        <v>1388</v>
      </c>
      <c r="Q3650" s="1" t="s">
        <v>10070</v>
      </c>
      <c r="R3650" s="1"/>
    </row>
    <row r="3651" ht="17.25" spans="1:18">
      <c r="A3651" t="str">
        <f t="shared" ref="A3651:A3714" si="57">TEXT(D3651,"yyyy-mm-dd")</f>
        <v>1992-05-04</v>
      </c>
      <c r="B3651" s="1" t="s">
        <v>10071</v>
      </c>
      <c r="C3651" s="1" t="s">
        <v>29</v>
      </c>
      <c r="D3651" s="2">
        <v>33728</v>
      </c>
      <c r="E3651" s="6" t="s">
        <v>19</v>
      </c>
      <c r="F3651" s="1" t="s">
        <v>20</v>
      </c>
      <c r="G3651" s="1" t="s">
        <v>10072</v>
      </c>
      <c r="H3651" s="4">
        <v>98</v>
      </c>
      <c r="I3651" s="1" t="s">
        <v>22</v>
      </c>
      <c r="J3651" s="1">
        <v>84205</v>
      </c>
      <c r="K3651" s="1" t="s">
        <v>23</v>
      </c>
      <c r="L3651" s="1" t="s">
        <v>24</v>
      </c>
      <c r="M3651" s="1" t="s">
        <v>25</v>
      </c>
      <c r="N3651" s="4">
        <v>103010597</v>
      </c>
      <c r="O3651" s="4">
        <v>20101</v>
      </c>
      <c r="P3651" s="1" t="s">
        <v>1388</v>
      </c>
      <c r="Q3651" s="1" t="s">
        <v>10073</v>
      </c>
      <c r="R3651" s="1"/>
    </row>
    <row r="3652" ht="17.25" spans="1:18">
      <c r="A3652" t="str">
        <f t="shared" si="57"/>
        <v>1992-12-17</v>
      </c>
      <c r="B3652" s="1" t="s">
        <v>10074</v>
      </c>
      <c r="C3652" s="1" t="s">
        <v>29</v>
      </c>
      <c r="D3652" s="2">
        <v>33955</v>
      </c>
      <c r="E3652" s="6" t="s">
        <v>19</v>
      </c>
      <c r="F3652" s="1" t="s">
        <v>20</v>
      </c>
      <c r="G3652" s="1" t="s">
        <v>10075</v>
      </c>
      <c r="H3652" s="4">
        <v>98</v>
      </c>
      <c r="I3652" s="1" t="s">
        <v>22</v>
      </c>
      <c r="J3652" s="1">
        <v>84205</v>
      </c>
      <c r="K3652" s="1" t="s">
        <v>23</v>
      </c>
      <c r="L3652" s="1" t="s">
        <v>24</v>
      </c>
      <c r="M3652" s="1" t="s">
        <v>25</v>
      </c>
      <c r="N3652" s="4">
        <v>103010261</v>
      </c>
      <c r="O3652" s="4">
        <v>20101</v>
      </c>
      <c r="P3652" s="1" t="s">
        <v>1388</v>
      </c>
      <c r="Q3652" s="1" t="s">
        <v>10076</v>
      </c>
      <c r="R3652" s="1"/>
    </row>
    <row r="3653" ht="17.25" spans="1:18">
      <c r="A3653" t="str">
        <f t="shared" si="57"/>
        <v>1992-02-27</v>
      </c>
      <c r="B3653" s="1" t="s">
        <v>10077</v>
      </c>
      <c r="C3653" s="1" t="s">
        <v>29</v>
      </c>
      <c r="D3653" s="2">
        <v>33661</v>
      </c>
      <c r="E3653" s="6" t="s">
        <v>19</v>
      </c>
      <c r="F3653" s="1" t="s">
        <v>20</v>
      </c>
      <c r="G3653" s="1" t="s">
        <v>10078</v>
      </c>
      <c r="H3653" s="4">
        <v>98</v>
      </c>
      <c r="I3653" s="1" t="s">
        <v>22</v>
      </c>
      <c r="J3653" s="1">
        <v>84205</v>
      </c>
      <c r="K3653" s="1" t="s">
        <v>23</v>
      </c>
      <c r="L3653" s="1" t="s">
        <v>24</v>
      </c>
      <c r="M3653" s="1" t="s">
        <v>25</v>
      </c>
      <c r="N3653" s="4">
        <v>103010322</v>
      </c>
      <c r="O3653" s="4">
        <v>20101</v>
      </c>
      <c r="P3653" s="1" t="s">
        <v>1388</v>
      </c>
      <c r="Q3653" s="1" t="s">
        <v>10079</v>
      </c>
      <c r="R3653" s="1"/>
    </row>
    <row r="3654" ht="17.25" spans="1:18">
      <c r="A3654" t="str">
        <f t="shared" si="57"/>
        <v>1992-02-02</v>
      </c>
      <c r="B3654" s="1" t="s">
        <v>6287</v>
      </c>
      <c r="C3654" s="1" t="s">
        <v>29</v>
      </c>
      <c r="D3654" s="2">
        <v>33636</v>
      </c>
      <c r="E3654" s="6" t="s">
        <v>19</v>
      </c>
      <c r="F3654" s="1" t="s">
        <v>20</v>
      </c>
      <c r="G3654" s="1" t="s">
        <v>10080</v>
      </c>
      <c r="H3654" s="4">
        <v>98</v>
      </c>
      <c r="I3654" s="1" t="s">
        <v>22</v>
      </c>
      <c r="J3654" s="1">
        <v>84205</v>
      </c>
      <c r="K3654" s="1" t="s">
        <v>23</v>
      </c>
      <c r="L3654" s="1" t="s">
        <v>24</v>
      </c>
      <c r="M3654" s="1" t="s">
        <v>25</v>
      </c>
      <c r="N3654" s="4">
        <v>103010478</v>
      </c>
      <c r="O3654" s="4">
        <v>20101</v>
      </c>
      <c r="P3654" s="1" t="s">
        <v>1388</v>
      </c>
      <c r="Q3654" s="1" t="s">
        <v>10081</v>
      </c>
      <c r="R3654" s="1"/>
    </row>
    <row r="3655" ht="17.25" spans="1:18">
      <c r="A3655" t="str">
        <f t="shared" si="57"/>
        <v>1992-11-05</v>
      </c>
      <c r="B3655" s="1" t="s">
        <v>1128</v>
      </c>
      <c r="C3655" s="1" t="s">
        <v>29</v>
      </c>
      <c r="D3655" s="2">
        <v>33913</v>
      </c>
      <c r="E3655" s="6" t="s">
        <v>19</v>
      </c>
      <c r="F3655" s="1" t="s">
        <v>20</v>
      </c>
      <c r="G3655" s="1" t="s">
        <v>10082</v>
      </c>
      <c r="H3655" s="4">
        <v>98</v>
      </c>
      <c r="I3655" s="1" t="s">
        <v>22</v>
      </c>
      <c r="J3655" s="1">
        <v>84205</v>
      </c>
      <c r="K3655" s="1" t="s">
        <v>23</v>
      </c>
      <c r="L3655" s="1" t="s">
        <v>24</v>
      </c>
      <c r="M3655" s="1" t="s">
        <v>25</v>
      </c>
      <c r="N3655" s="4">
        <v>103010264</v>
      </c>
      <c r="O3655" s="4">
        <v>20101</v>
      </c>
      <c r="P3655" s="1" t="s">
        <v>1388</v>
      </c>
      <c r="Q3655" s="1" t="s">
        <v>10083</v>
      </c>
      <c r="R3655" s="1"/>
    </row>
    <row r="3656" ht="17.25" spans="1:18">
      <c r="A3656" t="str">
        <f t="shared" si="57"/>
        <v>1991-09-05</v>
      </c>
      <c r="B3656" s="1" t="s">
        <v>10084</v>
      </c>
      <c r="C3656" s="1" t="s">
        <v>29</v>
      </c>
      <c r="D3656" s="2">
        <v>33486</v>
      </c>
      <c r="E3656" s="6" t="s">
        <v>19</v>
      </c>
      <c r="F3656" s="1" t="s">
        <v>20</v>
      </c>
      <c r="G3656" s="1" t="s">
        <v>10085</v>
      </c>
      <c r="H3656" s="4">
        <v>98</v>
      </c>
      <c r="I3656" s="1" t="s">
        <v>22</v>
      </c>
      <c r="J3656" s="1">
        <v>84205</v>
      </c>
      <c r="K3656" s="1" t="s">
        <v>23</v>
      </c>
      <c r="L3656" s="1" t="s">
        <v>24</v>
      </c>
      <c r="M3656" s="1" t="s">
        <v>25</v>
      </c>
      <c r="N3656" s="4">
        <v>103010189</v>
      </c>
      <c r="O3656" s="4">
        <v>20101</v>
      </c>
      <c r="P3656" s="1" t="s">
        <v>1388</v>
      </c>
      <c r="Q3656" s="1" t="s">
        <v>10086</v>
      </c>
      <c r="R3656" s="1"/>
    </row>
    <row r="3657" ht="17.25" spans="1:18">
      <c r="A3657" t="str">
        <f t="shared" si="57"/>
        <v>1990-11-13</v>
      </c>
      <c r="B3657" s="1" t="s">
        <v>2151</v>
      </c>
      <c r="C3657" s="1" t="s">
        <v>29</v>
      </c>
      <c r="D3657" s="2">
        <v>33190</v>
      </c>
      <c r="E3657" s="6" t="s">
        <v>19</v>
      </c>
      <c r="F3657" s="1" t="s">
        <v>20</v>
      </c>
      <c r="G3657" s="1" t="s">
        <v>10087</v>
      </c>
      <c r="H3657" s="4">
        <v>98</v>
      </c>
      <c r="I3657" s="1" t="s">
        <v>22</v>
      </c>
      <c r="J3657" s="1">
        <v>84205</v>
      </c>
      <c r="K3657" s="1" t="s">
        <v>23</v>
      </c>
      <c r="L3657" s="1" t="s">
        <v>24</v>
      </c>
      <c r="M3657" s="1" t="s">
        <v>25</v>
      </c>
      <c r="N3657" s="4">
        <v>103010287</v>
      </c>
      <c r="O3657" s="4">
        <v>20101</v>
      </c>
      <c r="P3657" s="1" t="s">
        <v>1388</v>
      </c>
      <c r="Q3657" s="1" t="s">
        <v>10088</v>
      </c>
      <c r="R3657" s="1"/>
    </row>
    <row r="3658" ht="17.25" spans="1:18">
      <c r="A3658" t="str">
        <f t="shared" si="57"/>
        <v>1992-06-17</v>
      </c>
      <c r="B3658" s="1" t="s">
        <v>10089</v>
      </c>
      <c r="C3658" s="1" t="s">
        <v>29</v>
      </c>
      <c r="D3658" s="2">
        <v>33772</v>
      </c>
      <c r="E3658" s="6" t="s">
        <v>19</v>
      </c>
      <c r="F3658" s="1" t="s">
        <v>20</v>
      </c>
      <c r="G3658" s="1" t="s">
        <v>10090</v>
      </c>
      <c r="H3658" s="4">
        <v>98</v>
      </c>
      <c r="I3658" s="1" t="s">
        <v>22</v>
      </c>
      <c r="J3658" s="1">
        <v>84205</v>
      </c>
      <c r="K3658" s="1" t="s">
        <v>23</v>
      </c>
      <c r="L3658" s="1" t="s">
        <v>24</v>
      </c>
      <c r="M3658" s="1" t="s">
        <v>25</v>
      </c>
      <c r="N3658" s="4">
        <v>103010244</v>
      </c>
      <c r="O3658" s="4">
        <v>20101</v>
      </c>
      <c r="P3658" s="1" t="s">
        <v>1388</v>
      </c>
      <c r="Q3658" s="1" t="s">
        <v>10091</v>
      </c>
      <c r="R3658" s="1"/>
    </row>
    <row r="3659" ht="17.25" spans="1:18">
      <c r="A3659" t="str">
        <f t="shared" si="57"/>
        <v>1991-07-15</v>
      </c>
      <c r="B3659" s="1" t="s">
        <v>7267</v>
      </c>
      <c r="C3659" s="1" t="s">
        <v>29</v>
      </c>
      <c r="D3659" s="2">
        <v>33434</v>
      </c>
      <c r="E3659" s="6" t="s">
        <v>19</v>
      </c>
      <c r="F3659" s="1" t="s">
        <v>20</v>
      </c>
      <c r="G3659" s="1" t="s">
        <v>10092</v>
      </c>
      <c r="H3659" s="4">
        <v>98</v>
      </c>
      <c r="I3659" s="1" t="s">
        <v>22</v>
      </c>
      <c r="J3659" s="1">
        <v>84205</v>
      </c>
      <c r="K3659" s="1" t="s">
        <v>23</v>
      </c>
      <c r="L3659" s="1" t="s">
        <v>24</v>
      </c>
      <c r="M3659" s="1" t="s">
        <v>25</v>
      </c>
      <c r="N3659" s="4">
        <v>103010401</v>
      </c>
      <c r="O3659" s="4">
        <v>20101</v>
      </c>
      <c r="P3659" s="1" t="s">
        <v>1388</v>
      </c>
      <c r="Q3659" s="1" t="s">
        <v>10093</v>
      </c>
      <c r="R3659" s="1"/>
    </row>
    <row r="3660" ht="17.25" spans="1:18">
      <c r="A3660" t="str">
        <f t="shared" si="57"/>
        <v>1992-04-05</v>
      </c>
      <c r="B3660" s="1" t="s">
        <v>2119</v>
      </c>
      <c r="C3660" s="1" t="s">
        <v>18</v>
      </c>
      <c r="D3660" s="2">
        <v>33699</v>
      </c>
      <c r="E3660" s="6" t="s">
        <v>19</v>
      </c>
      <c r="F3660" s="1" t="s">
        <v>20</v>
      </c>
      <c r="G3660" s="1" t="s">
        <v>10094</v>
      </c>
      <c r="H3660" s="4">
        <v>98</v>
      </c>
      <c r="I3660" s="1" t="s">
        <v>22</v>
      </c>
      <c r="J3660" s="1">
        <v>84205</v>
      </c>
      <c r="K3660" s="1" t="s">
        <v>23</v>
      </c>
      <c r="L3660" s="1" t="s">
        <v>24</v>
      </c>
      <c r="M3660" s="1" t="s">
        <v>25</v>
      </c>
      <c r="N3660" s="4">
        <v>103010603</v>
      </c>
      <c r="O3660" s="4">
        <v>20101</v>
      </c>
      <c r="P3660" s="1" t="s">
        <v>1388</v>
      </c>
      <c r="Q3660" s="1" t="s">
        <v>10095</v>
      </c>
      <c r="R3660" s="1"/>
    </row>
    <row r="3661" ht="17.25" spans="1:18">
      <c r="A3661" t="str">
        <f t="shared" si="57"/>
        <v>1991-07-26</v>
      </c>
      <c r="B3661" s="1" t="s">
        <v>10096</v>
      </c>
      <c r="C3661" s="1" t="s">
        <v>29</v>
      </c>
      <c r="D3661" s="2">
        <v>33445</v>
      </c>
      <c r="E3661" s="6" t="s">
        <v>19</v>
      </c>
      <c r="F3661" s="1" t="s">
        <v>20</v>
      </c>
      <c r="G3661" s="1" t="s">
        <v>10097</v>
      </c>
      <c r="H3661" s="4">
        <v>98</v>
      </c>
      <c r="I3661" s="1" t="s">
        <v>22</v>
      </c>
      <c r="J3661" s="1">
        <v>84205</v>
      </c>
      <c r="K3661" s="1" t="s">
        <v>23</v>
      </c>
      <c r="L3661" s="1" t="s">
        <v>24</v>
      </c>
      <c r="M3661" s="1" t="s">
        <v>25</v>
      </c>
      <c r="N3661" s="4">
        <v>103010540</v>
      </c>
      <c r="O3661" s="4">
        <v>20101</v>
      </c>
      <c r="P3661" s="1" t="s">
        <v>1388</v>
      </c>
      <c r="Q3661" s="1" t="s">
        <v>10098</v>
      </c>
      <c r="R3661" s="1"/>
    </row>
    <row r="3662" ht="17.25" spans="1:18">
      <c r="A3662" t="str">
        <f t="shared" si="57"/>
        <v>1992-09-28</v>
      </c>
      <c r="B3662" s="1" t="s">
        <v>10099</v>
      </c>
      <c r="C3662" s="1" t="s">
        <v>29</v>
      </c>
      <c r="D3662" s="2">
        <v>33875</v>
      </c>
      <c r="E3662" s="6" t="s">
        <v>19</v>
      </c>
      <c r="F3662" s="1" t="s">
        <v>20</v>
      </c>
      <c r="G3662" s="1" t="s">
        <v>10100</v>
      </c>
      <c r="H3662" s="4">
        <v>98</v>
      </c>
      <c r="I3662" s="1" t="s">
        <v>22</v>
      </c>
      <c r="J3662" s="1">
        <v>84205</v>
      </c>
      <c r="K3662" s="1" t="s">
        <v>23</v>
      </c>
      <c r="L3662" s="1" t="s">
        <v>24</v>
      </c>
      <c r="M3662" s="1" t="s">
        <v>25</v>
      </c>
      <c r="N3662" s="4">
        <v>103010630</v>
      </c>
      <c r="O3662" s="4">
        <v>20101</v>
      </c>
      <c r="P3662" s="1" t="s">
        <v>1388</v>
      </c>
      <c r="Q3662" s="1" t="s">
        <v>10101</v>
      </c>
      <c r="R3662" s="1"/>
    </row>
    <row r="3663" ht="17.25" spans="1:18">
      <c r="A3663" t="str">
        <f t="shared" si="57"/>
        <v>1992-10-26</v>
      </c>
      <c r="B3663" s="1" t="s">
        <v>10102</v>
      </c>
      <c r="C3663" s="1" t="s">
        <v>29</v>
      </c>
      <c r="D3663" s="2">
        <v>33903</v>
      </c>
      <c r="E3663" s="6" t="s">
        <v>19</v>
      </c>
      <c r="F3663" s="1" t="s">
        <v>20</v>
      </c>
      <c r="G3663" s="1" t="s">
        <v>10103</v>
      </c>
      <c r="H3663" s="4">
        <v>98</v>
      </c>
      <c r="I3663" s="1" t="s">
        <v>22</v>
      </c>
      <c r="J3663" s="1">
        <v>84205</v>
      </c>
      <c r="K3663" s="1" t="s">
        <v>23</v>
      </c>
      <c r="L3663" s="1" t="s">
        <v>24</v>
      </c>
      <c r="M3663" s="1" t="s">
        <v>25</v>
      </c>
      <c r="N3663" s="4">
        <v>103010194</v>
      </c>
      <c r="O3663" s="4">
        <v>20101</v>
      </c>
      <c r="P3663" s="1" t="s">
        <v>1388</v>
      </c>
      <c r="Q3663" s="1" t="s">
        <v>10104</v>
      </c>
      <c r="R3663" s="1"/>
    </row>
    <row r="3664" ht="17.25" spans="1:18">
      <c r="A3664" t="str">
        <f t="shared" si="57"/>
        <v>1992-06-18</v>
      </c>
      <c r="B3664" s="1" t="s">
        <v>10105</v>
      </c>
      <c r="C3664" s="1" t="s">
        <v>29</v>
      </c>
      <c r="D3664" s="2">
        <v>33773</v>
      </c>
      <c r="E3664" s="6" t="s">
        <v>19</v>
      </c>
      <c r="F3664" s="1" t="s">
        <v>20</v>
      </c>
      <c r="G3664" s="1" t="s">
        <v>10106</v>
      </c>
      <c r="H3664" s="4">
        <v>98</v>
      </c>
      <c r="I3664" s="1" t="s">
        <v>22</v>
      </c>
      <c r="J3664" s="1">
        <v>84205</v>
      </c>
      <c r="K3664" s="1" t="s">
        <v>23</v>
      </c>
      <c r="L3664" s="1" t="s">
        <v>24</v>
      </c>
      <c r="M3664" s="1" t="s">
        <v>25</v>
      </c>
      <c r="N3664" s="4">
        <v>103010365</v>
      </c>
      <c r="O3664" s="4">
        <v>20101</v>
      </c>
      <c r="P3664" s="1" t="s">
        <v>1388</v>
      </c>
      <c r="Q3664" s="1" t="s">
        <v>10107</v>
      </c>
      <c r="R3664" s="1"/>
    </row>
    <row r="3665" ht="17.25" spans="1:18">
      <c r="A3665" t="str">
        <f t="shared" si="57"/>
        <v>1992-08-02</v>
      </c>
      <c r="B3665" s="1" t="s">
        <v>516</v>
      </c>
      <c r="C3665" s="1" t="s">
        <v>29</v>
      </c>
      <c r="D3665" s="2">
        <v>33818</v>
      </c>
      <c r="E3665" s="6" t="s">
        <v>19</v>
      </c>
      <c r="F3665" s="1" t="s">
        <v>20</v>
      </c>
      <c r="G3665" s="1" t="s">
        <v>10108</v>
      </c>
      <c r="H3665" s="4">
        <v>98</v>
      </c>
      <c r="I3665" s="1" t="s">
        <v>22</v>
      </c>
      <c r="J3665" s="1">
        <v>84205</v>
      </c>
      <c r="K3665" s="1" t="s">
        <v>23</v>
      </c>
      <c r="L3665" s="1" t="s">
        <v>24</v>
      </c>
      <c r="M3665" s="1" t="s">
        <v>25</v>
      </c>
      <c r="N3665" s="4">
        <v>103010510</v>
      </c>
      <c r="O3665" s="4">
        <v>20101</v>
      </c>
      <c r="P3665" s="1" t="s">
        <v>1388</v>
      </c>
      <c r="Q3665" s="1" t="s">
        <v>10109</v>
      </c>
      <c r="R3665" s="1"/>
    </row>
    <row r="3666" ht="17.25" spans="1:18">
      <c r="A3666" t="str">
        <f t="shared" si="57"/>
        <v>1992-02-05</v>
      </c>
      <c r="B3666" s="1" t="s">
        <v>10110</v>
      </c>
      <c r="C3666" s="1" t="s">
        <v>29</v>
      </c>
      <c r="D3666" s="2">
        <v>33639</v>
      </c>
      <c r="E3666" s="6" t="s">
        <v>19</v>
      </c>
      <c r="F3666" s="1" t="s">
        <v>20</v>
      </c>
      <c r="G3666" s="1" t="s">
        <v>10111</v>
      </c>
      <c r="H3666" s="4">
        <v>98</v>
      </c>
      <c r="I3666" s="1" t="s">
        <v>22</v>
      </c>
      <c r="J3666" s="1">
        <v>84205</v>
      </c>
      <c r="K3666" s="1" t="s">
        <v>23</v>
      </c>
      <c r="L3666" s="1" t="s">
        <v>24</v>
      </c>
      <c r="M3666" s="1" t="s">
        <v>25</v>
      </c>
      <c r="N3666" s="4">
        <v>103010294</v>
      </c>
      <c r="O3666" s="4">
        <v>20101</v>
      </c>
      <c r="P3666" s="1" t="s">
        <v>1388</v>
      </c>
      <c r="Q3666" s="1" t="s">
        <v>10112</v>
      </c>
      <c r="R3666" s="1"/>
    </row>
    <row r="3667" ht="17.25" spans="1:18">
      <c r="A3667" t="str">
        <f t="shared" si="57"/>
        <v>1992-03-18</v>
      </c>
      <c r="B3667" s="1" t="s">
        <v>10113</v>
      </c>
      <c r="C3667" s="1" t="s">
        <v>29</v>
      </c>
      <c r="D3667" s="2">
        <v>33681</v>
      </c>
      <c r="E3667" s="6" t="s">
        <v>19</v>
      </c>
      <c r="F3667" s="1" t="s">
        <v>20</v>
      </c>
      <c r="G3667" s="1" t="s">
        <v>10114</v>
      </c>
      <c r="H3667" s="4">
        <v>98</v>
      </c>
      <c r="I3667" s="1" t="s">
        <v>22</v>
      </c>
      <c r="J3667" s="1">
        <v>84205</v>
      </c>
      <c r="K3667" s="1" t="s">
        <v>23</v>
      </c>
      <c r="L3667" s="1" t="s">
        <v>24</v>
      </c>
      <c r="M3667" s="1" t="s">
        <v>25</v>
      </c>
      <c r="N3667" s="4">
        <v>103010549</v>
      </c>
      <c r="O3667" s="4">
        <v>20101</v>
      </c>
      <c r="P3667" s="1" t="s">
        <v>1388</v>
      </c>
      <c r="Q3667" s="1" t="s">
        <v>10115</v>
      </c>
      <c r="R3667" s="1"/>
    </row>
    <row r="3668" ht="17.25" spans="1:18">
      <c r="A3668" t="str">
        <f t="shared" si="57"/>
        <v>1992-08-10</v>
      </c>
      <c r="B3668" s="1" t="s">
        <v>10116</v>
      </c>
      <c r="C3668" s="1" t="s">
        <v>29</v>
      </c>
      <c r="D3668" s="2">
        <v>33826</v>
      </c>
      <c r="E3668" s="6" t="s">
        <v>19</v>
      </c>
      <c r="F3668" s="1" t="s">
        <v>20</v>
      </c>
      <c r="G3668" s="1" t="s">
        <v>10117</v>
      </c>
      <c r="H3668" s="4">
        <v>98</v>
      </c>
      <c r="I3668" s="1" t="s">
        <v>22</v>
      </c>
      <c r="J3668" s="1">
        <v>84205</v>
      </c>
      <c r="K3668" s="1" t="s">
        <v>23</v>
      </c>
      <c r="L3668" s="1" t="s">
        <v>24</v>
      </c>
      <c r="M3668" s="1" t="s">
        <v>25</v>
      </c>
      <c r="N3668" s="4">
        <v>103010338</v>
      </c>
      <c r="O3668" s="4">
        <v>20101</v>
      </c>
      <c r="P3668" s="1" t="s">
        <v>1388</v>
      </c>
      <c r="Q3668" s="1" t="s">
        <v>10118</v>
      </c>
      <c r="R3668" s="1"/>
    </row>
    <row r="3669" ht="17.25" spans="1:18">
      <c r="A3669" t="str">
        <f t="shared" si="57"/>
        <v>1992-03-23</v>
      </c>
      <c r="B3669" s="1" t="s">
        <v>7267</v>
      </c>
      <c r="C3669" s="1" t="s">
        <v>29</v>
      </c>
      <c r="D3669" s="2">
        <v>33686</v>
      </c>
      <c r="E3669" s="6" t="s">
        <v>19</v>
      </c>
      <c r="F3669" s="1" t="s">
        <v>20</v>
      </c>
      <c r="G3669" s="1" t="s">
        <v>10119</v>
      </c>
      <c r="H3669" s="4">
        <v>98</v>
      </c>
      <c r="I3669" s="1" t="s">
        <v>22</v>
      </c>
      <c r="J3669" s="1">
        <v>84205</v>
      </c>
      <c r="K3669" s="1" t="s">
        <v>23</v>
      </c>
      <c r="L3669" s="1" t="s">
        <v>24</v>
      </c>
      <c r="M3669" s="1" t="s">
        <v>25</v>
      </c>
      <c r="N3669" s="4">
        <v>103010351</v>
      </c>
      <c r="O3669" s="4">
        <v>20101</v>
      </c>
      <c r="P3669" s="1" t="s">
        <v>1388</v>
      </c>
      <c r="Q3669" s="1" t="s">
        <v>10120</v>
      </c>
      <c r="R3669" s="1"/>
    </row>
    <row r="3670" ht="17.25" spans="1:18">
      <c r="A3670" t="str">
        <f t="shared" si="57"/>
        <v>1992-04-09</v>
      </c>
      <c r="B3670" s="1" t="s">
        <v>10121</v>
      </c>
      <c r="C3670" s="1" t="s">
        <v>29</v>
      </c>
      <c r="D3670" s="2">
        <v>33703</v>
      </c>
      <c r="E3670" s="6" t="s">
        <v>19</v>
      </c>
      <c r="F3670" s="1" t="s">
        <v>20</v>
      </c>
      <c r="G3670" s="1" t="s">
        <v>10122</v>
      </c>
      <c r="H3670" s="4">
        <v>98</v>
      </c>
      <c r="I3670" s="1" t="s">
        <v>22</v>
      </c>
      <c r="J3670" s="1">
        <v>84205</v>
      </c>
      <c r="K3670" s="1" t="s">
        <v>23</v>
      </c>
      <c r="L3670" s="1" t="s">
        <v>24</v>
      </c>
      <c r="M3670" s="1" t="s">
        <v>25</v>
      </c>
      <c r="N3670" s="4">
        <v>103010262</v>
      </c>
      <c r="O3670" s="4">
        <v>20101</v>
      </c>
      <c r="P3670" s="1" t="s">
        <v>1388</v>
      </c>
      <c r="Q3670" s="1" t="s">
        <v>10123</v>
      </c>
      <c r="R3670" s="1"/>
    </row>
    <row r="3671" ht="17.25" spans="1:18">
      <c r="A3671" t="str">
        <f t="shared" si="57"/>
        <v>1992-01-15</v>
      </c>
      <c r="B3671" s="1" t="s">
        <v>10124</v>
      </c>
      <c r="C3671" s="1" t="s">
        <v>29</v>
      </c>
      <c r="D3671" s="2">
        <v>33618</v>
      </c>
      <c r="E3671" s="6" t="s">
        <v>19</v>
      </c>
      <c r="F3671" s="1" t="s">
        <v>20</v>
      </c>
      <c r="G3671" s="1" t="s">
        <v>10125</v>
      </c>
      <c r="H3671" s="4">
        <v>98</v>
      </c>
      <c r="I3671" s="1" t="s">
        <v>22</v>
      </c>
      <c r="J3671" s="1">
        <v>84205</v>
      </c>
      <c r="K3671" s="1" t="s">
        <v>23</v>
      </c>
      <c r="L3671" s="1" t="s">
        <v>24</v>
      </c>
      <c r="M3671" s="1" t="s">
        <v>25</v>
      </c>
      <c r="N3671" s="4">
        <v>103010445</v>
      </c>
      <c r="O3671" s="4">
        <v>20101</v>
      </c>
      <c r="P3671" s="1" t="s">
        <v>1388</v>
      </c>
      <c r="Q3671" s="1" t="s">
        <v>10126</v>
      </c>
      <c r="R3671" s="1"/>
    </row>
    <row r="3672" ht="17.25" spans="1:18">
      <c r="A3672" t="str">
        <f t="shared" si="57"/>
        <v>1992-06-12</v>
      </c>
      <c r="B3672" s="1" t="s">
        <v>10127</v>
      </c>
      <c r="C3672" s="1" t="s">
        <v>29</v>
      </c>
      <c r="D3672" s="2">
        <v>33767</v>
      </c>
      <c r="E3672" s="6" t="s">
        <v>19</v>
      </c>
      <c r="F3672" s="1" t="s">
        <v>20</v>
      </c>
      <c r="G3672" s="1" t="s">
        <v>10128</v>
      </c>
      <c r="H3672" s="4">
        <v>98</v>
      </c>
      <c r="I3672" s="1" t="s">
        <v>22</v>
      </c>
      <c r="J3672" s="1">
        <v>84205</v>
      </c>
      <c r="K3672" s="1" t="s">
        <v>23</v>
      </c>
      <c r="L3672" s="1" t="s">
        <v>24</v>
      </c>
      <c r="M3672" s="1" t="s">
        <v>25</v>
      </c>
      <c r="N3672" s="4">
        <v>103010246</v>
      </c>
      <c r="O3672" s="4">
        <v>20101</v>
      </c>
      <c r="P3672" s="1" t="s">
        <v>1388</v>
      </c>
      <c r="Q3672" s="1" t="s">
        <v>10129</v>
      </c>
      <c r="R3672" s="1"/>
    </row>
    <row r="3673" ht="17.25" spans="1:18">
      <c r="A3673" t="str">
        <f t="shared" si="57"/>
        <v>1993-06-16</v>
      </c>
      <c r="B3673" s="1" t="s">
        <v>6737</v>
      </c>
      <c r="C3673" s="1" t="s">
        <v>29</v>
      </c>
      <c r="D3673" s="2">
        <v>34136</v>
      </c>
      <c r="E3673" s="6" t="s">
        <v>19</v>
      </c>
      <c r="F3673" s="1" t="s">
        <v>20</v>
      </c>
      <c r="G3673" s="1" t="s">
        <v>10130</v>
      </c>
      <c r="H3673" s="4">
        <v>98</v>
      </c>
      <c r="I3673" s="1" t="s">
        <v>22</v>
      </c>
      <c r="J3673" s="1">
        <v>84205</v>
      </c>
      <c r="K3673" s="1" t="s">
        <v>23</v>
      </c>
      <c r="L3673" s="1" t="s">
        <v>24</v>
      </c>
      <c r="M3673" s="1" t="s">
        <v>25</v>
      </c>
      <c r="N3673" s="4">
        <v>103010471</v>
      </c>
      <c r="O3673" s="4">
        <v>20101</v>
      </c>
      <c r="P3673" s="1" t="s">
        <v>1388</v>
      </c>
      <c r="Q3673" s="1" t="s">
        <v>10131</v>
      </c>
      <c r="R3673" s="1"/>
    </row>
    <row r="3674" ht="17.25" spans="1:18">
      <c r="A3674" t="str">
        <f t="shared" si="57"/>
        <v>1992-06-21</v>
      </c>
      <c r="B3674" s="1" t="s">
        <v>10132</v>
      </c>
      <c r="C3674" s="1" t="s">
        <v>29</v>
      </c>
      <c r="D3674" s="2">
        <v>33776</v>
      </c>
      <c r="E3674" s="6" t="s">
        <v>19</v>
      </c>
      <c r="F3674" s="1" t="s">
        <v>20</v>
      </c>
      <c r="G3674" s="1" t="s">
        <v>10133</v>
      </c>
      <c r="H3674" s="4">
        <v>98</v>
      </c>
      <c r="I3674" s="1" t="s">
        <v>22</v>
      </c>
      <c r="J3674" s="1">
        <v>84205</v>
      </c>
      <c r="K3674" s="1" t="s">
        <v>23</v>
      </c>
      <c r="L3674" s="1" t="s">
        <v>24</v>
      </c>
      <c r="M3674" s="1" t="s">
        <v>25</v>
      </c>
      <c r="N3674" s="4">
        <v>103010531</v>
      </c>
      <c r="O3674" s="4">
        <v>20101</v>
      </c>
      <c r="P3674" s="1" t="s">
        <v>1388</v>
      </c>
      <c r="Q3674" s="1" t="s">
        <v>10134</v>
      </c>
      <c r="R3674" s="1"/>
    </row>
    <row r="3675" ht="17.25" spans="1:18">
      <c r="A3675" t="str">
        <f t="shared" si="57"/>
        <v>1991-07-04</v>
      </c>
      <c r="B3675" s="1" t="s">
        <v>737</v>
      </c>
      <c r="C3675" s="1" t="s">
        <v>29</v>
      </c>
      <c r="D3675" s="2">
        <v>33423</v>
      </c>
      <c r="E3675" s="6" t="s">
        <v>19</v>
      </c>
      <c r="F3675" s="1" t="s">
        <v>20</v>
      </c>
      <c r="G3675" s="1" t="s">
        <v>10135</v>
      </c>
      <c r="H3675" s="4">
        <v>98</v>
      </c>
      <c r="I3675" s="1" t="s">
        <v>22</v>
      </c>
      <c r="J3675" s="1">
        <v>84205</v>
      </c>
      <c r="K3675" s="1" t="s">
        <v>23</v>
      </c>
      <c r="L3675" s="1" t="s">
        <v>24</v>
      </c>
      <c r="M3675" s="1" t="s">
        <v>25</v>
      </c>
      <c r="N3675" s="4">
        <v>103010459</v>
      </c>
      <c r="O3675" s="4">
        <v>20101</v>
      </c>
      <c r="P3675" s="1" t="s">
        <v>1388</v>
      </c>
      <c r="Q3675" s="1" t="s">
        <v>10136</v>
      </c>
      <c r="R3675" s="1"/>
    </row>
    <row r="3676" ht="17.25" spans="1:18">
      <c r="A3676" t="str">
        <f t="shared" si="57"/>
        <v>1992-04-27</v>
      </c>
      <c r="B3676" s="1" t="s">
        <v>1428</v>
      </c>
      <c r="C3676" s="1" t="s">
        <v>29</v>
      </c>
      <c r="D3676" s="2">
        <v>33721</v>
      </c>
      <c r="E3676" s="6" t="s">
        <v>19</v>
      </c>
      <c r="F3676" s="1" t="s">
        <v>20</v>
      </c>
      <c r="G3676" s="1" t="s">
        <v>10137</v>
      </c>
      <c r="H3676" s="4">
        <v>98</v>
      </c>
      <c r="I3676" s="1" t="s">
        <v>22</v>
      </c>
      <c r="J3676" s="1">
        <v>84205</v>
      </c>
      <c r="K3676" s="1" t="s">
        <v>23</v>
      </c>
      <c r="L3676" s="1" t="s">
        <v>24</v>
      </c>
      <c r="M3676" s="1" t="s">
        <v>25</v>
      </c>
      <c r="N3676" s="4">
        <v>103010206</v>
      </c>
      <c r="O3676" s="4">
        <v>20101</v>
      </c>
      <c r="P3676" s="1" t="s">
        <v>1388</v>
      </c>
      <c r="Q3676" s="1" t="s">
        <v>10138</v>
      </c>
      <c r="R3676" s="1"/>
    </row>
    <row r="3677" ht="17.25" spans="1:18">
      <c r="A3677" t="str">
        <f t="shared" si="57"/>
        <v>1991-06-27</v>
      </c>
      <c r="B3677" s="1" t="s">
        <v>96</v>
      </c>
      <c r="C3677" s="1" t="s">
        <v>29</v>
      </c>
      <c r="D3677" s="2">
        <v>33416</v>
      </c>
      <c r="E3677" s="6" t="s">
        <v>19</v>
      </c>
      <c r="F3677" s="1" t="s">
        <v>20</v>
      </c>
      <c r="G3677" s="1" t="s">
        <v>10139</v>
      </c>
      <c r="H3677" s="4">
        <v>98</v>
      </c>
      <c r="I3677" s="1" t="s">
        <v>22</v>
      </c>
      <c r="J3677" s="1">
        <v>84205</v>
      </c>
      <c r="K3677" s="1" t="s">
        <v>23</v>
      </c>
      <c r="L3677" s="1" t="s">
        <v>24</v>
      </c>
      <c r="M3677" s="1" t="s">
        <v>25</v>
      </c>
      <c r="N3677" s="4">
        <v>103010305</v>
      </c>
      <c r="O3677" s="4">
        <v>20101</v>
      </c>
      <c r="P3677" s="1" t="s">
        <v>1388</v>
      </c>
      <c r="Q3677" s="1" t="s">
        <v>10140</v>
      </c>
      <c r="R3677" s="1"/>
    </row>
    <row r="3678" ht="17.25" spans="1:18">
      <c r="A3678" t="str">
        <f t="shared" si="57"/>
        <v>1988-12-11</v>
      </c>
      <c r="B3678" s="1" t="s">
        <v>4369</v>
      </c>
      <c r="C3678" s="1" t="s">
        <v>18</v>
      </c>
      <c r="D3678" s="2">
        <v>32488</v>
      </c>
      <c r="E3678" s="6" t="s">
        <v>19</v>
      </c>
      <c r="F3678" s="1" t="s">
        <v>20</v>
      </c>
      <c r="G3678" s="1" t="s">
        <v>10141</v>
      </c>
      <c r="H3678" s="4">
        <v>98</v>
      </c>
      <c r="I3678" s="1" t="s">
        <v>22</v>
      </c>
      <c r="J3678" s="1">
        <v>84205</v>
      </c>
      <c r="K3678" s="1" t="s">
        <v>23</v>
      </c>
      <c r="L3678" s="1" t="s">
        <v>24</v>
      </c>
      <c r="M3678" s="1" t="s">
        <v>25</v>
      </c>
      <c r="N3678" s="4">
        <v>103010159</v>
      </c>
      <c r="O3678" s="4">
        <v>20101</v>
      </c>
      <c r="P3678" s="1" t="s">
        <v>1388</v>
      </c>
      <c r="Q3678" s="1" t="s">
        <v>10142</v>
      </c>
      <c r="R3678" s="1"/>
    </row>
    <row r="3679" ht="17.25" spans="1:18">
      <c r="A3679" t="str">
        <f t="shared" si="57"/>
        <v>1987-12-12</v>
      </c>
      <c r="B3679" s="1" t="s">
        <v>10143</v>
      </c>
      <c r="C3679" s="1" t="s">
        <v>29</v>
      </c>
      <c r="D3679" s="2">
        <v>32123</v>
      </c>
      <c r="E3679" s="6" t="s">
        <v>19</v>
      </c>
      <c r="F3679" s="1" t="s">
        <v>20</v>
      </c>
      <c r="G3679" s="1" t="s">
        <v>10144</v>
      </c>
      <c r="H3679" s="4">
        <v>98</v>
      </c>
      <c r="I3679" s="1" t="s">
        <v>22</v>
      </c>
      <c r="J3679" s="1">
        <v>84205</v>
      </c>
      <c r="K3679" s="1" t="s">
        <v>23</v>
      </c>
      <c r="L3679" s="1" t="s">
        <v>24</v>
      </c>
      <c r="M3679" s="1" t="s">
        <v>25</v>
      </c>
      <c r="N3679" s="4">
        <v>103010384</v>
      </c>
      <c r="O3679" s="4">
        <v>20101</v>
      </c>
      <c r="P3679" s="1" t="s">
        <v>1388</v>
      </c>
      <c r="Q3679" s="1" t="s">
        <v>10145</v>
      </c>
      <c r="R3679" s="1"/>
    </row>
    <row r="3680" ht="17.25" spans="1:18">
      <c r="A3680" t="str">
        <f t="shared" si="57"/>
        <v>1992-12-11</v>
      </c>
      <c r="B3680" s="1" t="s">
        <v>5025</v>
      </c>
      <c r="C3680" s="1" t="s">
        <v>29</v>
      </c>
      <c r="D3680" s="2">
        <v>33949</v>
      </c>
      <c r="E3680" s="6" t="s">
        <v>19</v>
      </c>
      <c r="F3680" s="1" t="s">
        <v>20</v>
      </c>
      <c r="G3680" s="1" t="s">
        <v>10146</v>
      </c>
      <c r="H3680" s="4">
        <v>98</v>
      </c>
      <c r="I3680" s="1" t="s">
        <v>22</v>
      </c>
      <c r="J3680" s="1">
        <v>84205</v>
      </c>
      <c r="K3680" s="1" t="s">
        <v>23</v>
      </c>
      <c r="L3680" s="1" t="s">
        <v>24</v>
      </c>
      <c r="M3680" s="1" t="s">
        <v>25</v>
      </c>
      <c r="N3680" s="4">
        <v>103010368</v>
      </c>
      <c r="O3680" s="4">
        <v>20101</v>
      </c>
      <c r="P3680" s="1" t="s">
        <v>1388</v>
      </c>
      <c r="Q3680" s="1" t="s">
        <v>10147</v>
      </c>
      <c r="R3680" s="1"/>
    </row>
    <row r="3681" ht="17.25" spans="1:18">
      <c r="A3681" t="str">
        <f t="shared" si="57"/>
        <v>1991-12-08</v>
      </c>
      <c r="B3681" s="1" t="s">
        <v>10148</v>
      </c>
      <c r="C3681" s="1" t="s">
        <v>29</v>
      </c>
      <c r="D3681" s="2">
        <v>33580</v>
      </c>
      <c r="E3681" s="6" t="s">
        <v>19</v>
      </c>
      <c r="F3681" s="1" t="s">
        <v>20</v>
      </c>
      <c r="G3681" s="1" t="s">
        <v>10149</v>
      </c>
      <c r="H3681" s="4">
        <v>98</v>
      </c>
      <c r="I3681" s="1" t="s">
        <v>22</v>
      </c>
      <c r="J3681" s="1">
        <v>84205</v>
      </c>
      <c r="K3681" s="1" t="s">
        <v>23</v>
      </c>
      <c r="L3681" s="1" t="s">
        <v>24</v>
      </c>
      <c r="M3681" s="1" t="s">
        <v>25</v>
      </c>
      <c r="N3681" s="4">
        <v>103010292</v>
      </c>
      <c r="O3681" s="4">
        <v>20101</v>
      </c>
      <c r="P3681" s="1" t="s">
        <v>1388</v>
      </c>
      <c r="Q3681" s="1" t="s">
        <v>10150</v>
      </c>
      <c r="R3681" s="1"/>
    </row>
    <row r="3682" ht="17.25" spans="1:18">
      <c r="A3682" t="str">
        <f t="shared" si="57"/>
        <v>1986-09-18</v>
      </c>
      <c r="B3682" s="1" t="s">
        <v>1447</v>
      </c>
      <c r="C3682" s="1" t="s">
        <v>29</v>
      </c>
      <c r="D3682" s="2">
        <v>31673</v>
      </c>
      <c r="E3682" s="6" t="s">
        <v>19</v>
      </c>
      <c r="F3682" s="1" t="s">
        <v>20</v>
      </c>
      <c r="G3682" s="1" t="s">
        <v>10151</v>
      </c>
      <c r="H3682" s="4">
        <v>98</v>
      </c>
      <c r="I3682" s="1" t="s">
        <v>22</v>
      </c>
      <c r="J3682" s="1">
        <v>84205</v>
      </c>
      <c r="K3682" s="1" t="s">
        <v>23</v>
      </c>
      <c r="L3682" s="1" t="s">
        <v>24</v>
      </c>
      <c r="M3682" s="1" t="s">
        <v>25</v>
      </c>
      <c r="N3682" s="4">
        <v>103010616</v>
      </c>
      <c r="O3682" s="4">
        <v>20101</v>
      </c>
      <c r="P3682" s="1" t="s">
        <v>1388</v>
      </c>
      <c r="Q3682" s="1" t="s">
        <v>10152</v>
      </c>
      <c r="R3682" s="1"/>
    </row>
    <row r="3683" ht="17.25" spans="1:18">
      <c r="A3683" t="str">
        <f t="shared" si="57"/>
        <v>1992-01-08</v>
      </c>
      <c r="B3683" s="1" t="s">
        <v>10153</v>
      </c>
      <c r="C3683" s="1" t="s">
        <v>29</v>
      </c>
      <c r="D3683" s="2">
        <v>33611</v>
      </c>
      <c r="E3683" s="6" t="s">
        <v>19</v>
      </c>
      <c r="F3683" s="1" t="s">
        <v>20</v>
      </c>
      <c r="G3683" s="1" t="s">
        <v>10154</v>
      </c>
      <c r="H3683" s="4">
        <v>98</v>
      </c>
      <c r="I3683" s="1" t="s">
        <v>22</v>
      </c>
      <c r="J3683" s="1">
        <v>84205</v>
      </c>
      <c r="K3683" s="1" t="s">
        <v>23</v>
      </c>
      <c r="L3683" s="1" t="s">
        <v>24</v>
      </c>
      <c r="M3683" s="1" t="s">
        <v>25</v>
      </c>
      <c r="N3683" s="4">
        <v>103010198</v>
      </c>
      <c r="O3683" s="4">
        <v>20101</v>
      </c>
      <c r="P3683" s="1" t="s">
        <v>1388</v>
      </c>
      <c r="Q3683" s="1" t="s">
        <v>10155</v>
      </c>
      <c r="R3683" s="1"/>
    </row>
    <row r="3684" ht="17.25" spans="1:18">
      <c r="A3684" t="str">
        <f t="shared" si="57"/>
        <v>1992-10-10</v>
      </c>
      <c r="B3684" s="1" t="s">
        <v>1505</v>
      </c>
      <c r="C3684" s="1" t="s">
        <v>29</v>
      </c>
      <c r="D3684" s="2">
        <v>33887</v>
      </c>
      <c r="E3684" s="6" t="s">
        <v>19</v>
      </c>
      <c r="F3684" s="1" t="s">
        <v>20</v>
      </c>
      <c r="G3684" s="1" t="s">
        <v>10156</v>
      </c>
      <c r="H3684" s="4">
        <v>98</v>
      </c>
      <c r="I3684" s="1" t="s">
        <v>22</v>
      </c>
      <c r="J3684" s="1">
        <v>84205</v>
      </c>
      <c r="K3684" s="1" t="s">
        <v>23</v>
      </c>
      <c r="L3684" s="1" t="s">
        <v>24</v>
      </c>
      <c r="M3684" s="1" t="s">
        <v>25</v>
      </c>
      <c r="N3684" s="4">
        <v>103010586</v>
      </c>
      <c r="O3684" s="4">
        <v>20101</v>
      </c>
      <c r="P3684" s="1" t="s">
        <v>1388</v>
      </c>
      <c r="Q3684" s="1" t="s">
        <v>10157</v>
      </c>
      <c r="R3684" s="1"/>
    </row>
    <row r="3685" ht="17.25" spans="1:18">
      <c r="A3685" t="str">
        <f t="shared" si="57"/>
        <v>1991-09-27</v>
      </c>
      <c r="B3685" s="1" t="s">
        <v>10158</v>
      </c>
      <c r="C3685" s="1" t="s">
        <v>29</v>
      </c>
      <c r="D3685" s="2">
        <v>33508</v>
      </c>
      <c r="E3685" s="6" t="s">
        <v>19</v>
      </c>
      <c r="F3685" s="1" t="s">
        <v>20</v>
      </c>
      <c r="G3685" s="1" t="s">
        <v>10159</v>
      </c>
      <c r="H3685" s="4">
        <v>98</v>
      </c>
      <c r="I3685" s="1" t="s">
        <v>22</v>
      </c>
      <c r="J3685" s="1">
        <v>84205</v>
      </c>
      <c r="K3685" s="1" t="s">
        <v>23</v>
      </c>
      <c r="L3685" s="1" t="s">
        <v>24</v>
      </c>
      <c r="M3685" s="1" t="s">
        <v>25</v>
      </c>
      <c r="N3685" s="4">
        <v>103010247</v>
      </c>
      <c r="O3685" s="4">
        <v>20101</v>
      </c>
      <c r="P3685" s="1" t="s">
        <v>1388</v>
      </c>
      <c r="Q3685" s="1" t="s">
        <v>10160</v>
      </c>
      <c r="R3685" s="1"/>
    </row>
    <row r="3686" ht="17.25" spans="1:18">
      <c r="A3686" t="str">
        <f t="shared" si="57"/>
        <v>1992-11-09</v>
      </c>
      <c r="B3686" s="1" t="s">
        <v>10161</v>
      </c>
      <c r="C3686" s="1" t="s">
        <v>29</v>
      </c>
      <c r="D3686" s="2">
        <v>33917</v>
      </c>
      <c r="E3686" s="6" t="s">
        <v>19</v>
      </c>
      <c r="F3686" s="1" t="s">
        <v>20</v>
      </c>
      <c r="G3686" s="1" t="s">
        <v>10162</v>
      </c>
      <c r="H3686" s="4">
        <v>98</v>
      </c>
      <c r="I3686" s="1" t="s">
        <v>22</v>
      </c>
      <c r="J3686" s="1">
        <v>84205</v>
      </c>
      <c r="K3686" s="1" t="s">
        <v>23</v>
      </c>
      <c r="L3686" s="1" t="s">
        <v>24</v>
      </c>
      <c r="M3686" s="1" t="s">
        <v>25</v>
      </c>
      <c r="N3686" s="4">
        <v>103010619</v>
      </c>
      <c r="O3686" s="4">
        <v>20101</v>
      </c>
      <c r="P3686" s="1" t="s">
        <v>1388</v>
      </c>
      <c r="Q3686" s="1" t="s">
        <v>10163</v>
      </c>
      <c r="R3686" s="1"/>
    </row>
    <row r="3687" ht="17.25" spans="1:18">
      <c r="A3687" t="str">
        <f t="shared" si="57"/>
        <v>1991-05-20</v>
      </c>
      <c r="B3687" s="1" t="s">
        <v>2035</v>
      </c>
      <c r="C3687" s="1" t="s">
        <v>29</v>
      </c>
      <c r="D3687" s="2">
        <v>33378</v>
      </c>
      <c r="E3687" s="6" t="s">
        <v>19</v>
      </c>
      <c r="F3687" s="1" t="s">
        <v>20</v>
      </c>
      <c r="G3687" s="1" t="s">
        <v>10164</v>
      </c>
      <c r="H3687" s="4">
        <v>98</v>
      </c>
      <c r="I3687" s="1" t="s">
        <v>22</v>
      </c>
      <c r="J3687" s="1">
        <v>84205</v>
      </c>
      <c r="K3687" s="1" t="s">
        <v>23</v>
      </c>
      <c r="L3687" s="1" t="s">
        <v>24</v>
      </c>
      <c r="M3687" s="1" t="s">
        <v>25</v>
      </c>
      <c r="N3687" s="4">
        <v>103010568</v>
      </c>
      <c r="O3687" s="4">
        <v>20101</v>
      </c>
      <c r="P3687" s="1" t="s">
        <v>1388</v>
      </c>
      <c r="Q3687" s="1" t="s">
        <v>10165</v>
      </c>
      <c r="R3687" s="1"/>
    </row>
    <row r="3688" ht="17.25" spans="1:18">
      <c r="A3688" t="str">
        <f t="shared" si="57"/>
        <v>1985-07-07</v>
      </c>
      <c r="B3688" s="1" t="s">
        <v>2781</v>
      </c>
      <c r="C3688" s="1" t="s">
        <v>29</v>
      </c>
      <c r="D3688" s="2">
        <v>31235</v>
      </c>
      <c r="E3688" s="6" t="s">
        <v>19</v>
      </c>
      <c r="F3688" s="1" t="s">
        <v>20</v>
      </c>
      <c r="G3688" s="1" t="s">
        <v>10166</v>
      </c>
      <c r="H3688" s="4">
        <v>98</v>
      </c>
      <c r="I3688" s="1" t="s">
        <v>22</v>
      </c>
      <c r="J3688" s="1">
        <v>84205</v>
      </c>
      <c r="K3688" s="1" t="s">
        <v>23</v>
      </c>
      <c r="L3688" s="1" t="s">
        <v>24</v>
      </c>
      <c r="M3688" s="1" t="s">
        <v>25</v>
      </c>
      <c r="N3688" s="4">
        <v>103010589</v>
      </c>
      <c r="O3688" s="4">
        <v>20101</v>
      </c>
      <c r="P3688" s="1" t="s">
        <v>1388</v>
      </c>
      <c r="Q3688" s="1" t="s">
        <v>10167</v>
      </c>
      <c r="R3688" s="1"/>
    </row>
    <row r="3689" ht="17.25" spans="1:18">
      <c r="A3689" t="str">
        <f t="shared" si="57"/>
        <v>1993-03-23</v>
      </c>
      <c r="B3689" s="1" t="s">
        <v>725</v>
      </c>
      <c r="C3689" s="1" t="s">
        <v>29</v>
      </c>
      <c r="D3689" s="2">
        <v>34051</v>
      </c>
      <c r="E3689" s="6" t="s">
        <v>19</v>
      </c>
      <c r="F3689" s="1" t="s">
        <v>20</v>
      </c>
      <c r="G3689" s="1" t="s">
        <v>10168</v>
      </c>
      <c r="H3689" s="4">
        <v>98</v>
      </c>
      <c r="I3689" s="1" t="s">
        <v>22</v>
      </c>
      <c r="J3689" s="1">
        <v>84205</v>
      </c>
      <c r="K3689" s="1" t="s">
        <v>23</v>
      </c>
      <c r="L3689" s="1" t="s">
        <v>24</v>
      </c>
      <c r="M3689" s="1" t="s">
        <v>25</v>
      </c>
      <c r="N3689" s="4">
        <v>103010371</v>
      </c>
      <c r="O3689" s="4">
        <v>20101</v>
      </c>
      <c r="P3689" s="1" t="s">
        <v>1388</v>
      </c>
      <c r="Q3689" s="1" t="s">
        <v>10169</v>
      </c>
      <c r="R3689" s="1"/>
    </row>
    <row r="3690" ht="17.25" spans="1:18">
      <c r="A3690" t="str">
        <f t="shared" si="57"/>
        <v>1989-12-24</v>
      </c>
      <c r="B3690" s="1" t="s">
        <v>10170</v>
      </c>
      <c r="C3690" s="1" t="s">
        <v>29</v>
      </c>
      <c r="D3690" s="2">
        <v>32866</v>
      </c>
      <c r="E3690" s="6" t="s">
        <v>19</v>
      </c>
      <c r="F3690" s="1" t="s">
        <v>20</v>
      </c>
      <c r="G3690" s="1" t="s">
        <v>10171</v>
      </c>
      <c r="H3690" s="4">
        <v>98</v>
      </c>
      <c r="I3690" s="1" t="s">
        <v>22</v>
      </c>
      <c r="J3690" s="1">
        <v>84205</v>
      </c>
      <c r="K3690" s="1" t="s">
        <v>23</v>
      </c>
      <c r="L3690" s="1" t="s">
        <v>24</v>
      </c>
      <c r="M3690" s="1" t="s">
        <v>25</v>
      </c>
      <c r="N3690" s="4">
        <v>103010382</v>
      </c>
      <c r="O3690" s="4">
        <v>20101</v>
      </c>
      <c r="P3690" s="1" t="s">
        <v>1388</v>
      </c>
      <c r="Q3690" s="1" t="s">
        <v>10172</v>
      </c>
      <c r="R3690" s="1"/>
    </row>
    <row r="3691" ht="17.25" spans="1:18">
      <c r="A3691" t="str">
        <f t="shared" si="57"/>
        <v>1989-06-05</v>
      </c>
      <c r="B3691" s="1" t="s">
        <v>462</v>
      </c>
      <c r="C3691" s="1" t="s">
        <v>29</v>
      </c>
      <c r="D3691" s="2">
        <v>32664</v>
      </c>
      <c r="E3691" s="6" t="s">
        <v>19</v>
      </c>
      <c r="F3691" s="1" t="s">
        <v>20</v>
      </c>
      <c r="G3691" s="1" t="s">
        <v>10173</v>
      </c>
      <c r="H3691" s="4">
        <v>98</v>
      </c>
      <c r="I3691" s="1" t="s">
        <v>22</v>
      </c>
      <c r="J3691" s="1">
        <v>84205</v>
      </c>
      <c r="K3691" s="1" t="s">
        <v>23</v>
      </c>
      <c r="L3691" s="1" t="s">
        <v>24</v>
      </c>
      <c r="M3691" s="1" t="s">
        <v>25</v>
      </c>
      <c r="N3691" s="4">
        <v>103010215</v>
      </c>
      <c r="O3691" s="4">
        <v>20101</v>
      </c>
      <c r="P3691" s="1" t="s">
        <v>1388</v>
      </c>
      <c r="Q3691" s="1" t="s">
        <v>10174</v>
      </c>
      <c r="R3691" s="1"/>
    </row>
    <row r="3692" ht="17.25" spans="1:18">
      <c r="A3692" t="str">
        <f t="shared" si="57"/>
        <v>1993-08-24</v>
      </c>
      <c r="B3692" s="1" t="s">
        <v>10175</v>
      </c>
      <c r="C3692" s="1" t="s">
        <v>29</v>
      </c>
      <c r="D3692" s="2">
        <v>34205</v>
      </c>
      <c r="E3692" s="6" t="s">
        <v>19</v>
      </c>
      <c r="F3692" s="1" t="s">
        <v>20</v>
      </c>
      <c r="G3692" s="1" t="s">
        <v>10176</v>
      </c>
      <c r="H3692" s="4">
        <v>98</v>
      </c>
      <c r="I3692" s="1" t="s">
        <v>22</v>
      </c>
      <c r="J3692" s="1">
        <v>84205</v>
      </c>
      <c r="K3692" s="1" t="s">
        <v>23</v>
      </c>
      <c r="L3692" s="1" t="s">
        <v>24</v>
      </c>
      <c r="M3692" s="1" t="s">
        <v>25</v>
      </c>
      <c r="N3692" s="4">
        <v>103010357</v>
      </c>
      <c r="O3692" s="4">
        <v>20101</v>
      </c>
      <c r="P3692" s="1" t="s">
        <v>1388</v>
      </c>
      <c r="Q3692" s="1" t="s">
        <v>10177</v>
      </c>
      <c r="R3692" s="1"/>
    </row>
    <row r="3693" ht="17.25" spans="1:18">
      <c r="A3693" t="str">
        <f t="shared" si="57"/>
        <v>1991-05-16</v>
      </c>
      <c r="B3693" s="1" t="s">
        <v>10178</v>
      </c>
      <c r="C3693" s="1" t="s">
        <v>29</v>
      </c>
      <c r="D3693" s="2">
        <v>33374</v>
      </c>
      <c r="E3693" s="6" t="s">
        <v>19</v>
      </c>
      <c r="F3693" s="1" t="s">
        <v>20</v>
      </c>
      <c r="G3693" s="1" t="s">
        <v>10179</v>
      </c>
      <c r="H3693" s="4">
        <v>98</v>
      </c>
      <c r="I3693" s="1" t="s">
        <v>22</v>
      </c>
      <c r="J3693" s="1">
        <v>84205</v>
      </c>
      <c r="K3693" s="1" t="s">
        <v>23</v>
      </c>
      <c r="L3693" s="1" t="s">
        <v>24</v>
      </c>
      <c r="M3693" s="1" t="s">
        <v>25</v>
      </c>
      <c r="N3693" s="4">
        <v>103010190</v>
      </c>
      <c r="O3693" s="4">
        <v>20101</v>
      </c>
      <c r="P3693" s="1" t="s">
        <v>1388</v>
      </c>
      <c r="Q3693" s="1" t="s">
        <v>10180</v>
      </c>
      <c r="R3693" s="1"/>
    </row>
    <row r="3694" ht="17.25" spans="1:18">
      <c r="A3694" t="str">
        <f t="shared" si="57"/>
        <v>1991-12-15</v>
      </c>
      <c r="B3694" s="1" t="s">
        <v>327</v>
      </c>
      <c r="C3694" s="1" t="s">
        <v>29</v>
      </c>
      <c r="D3694" s="2">
        <v>33587</v>
      </c>
      <c r="E3694" s="6" t="s">
        <v>19</v>
      </c>
      <c r="F3694" s="1" t="s">
        <v>20</v>
      </c>
      <c r="G3694" s="1" t="s">
        <v>10181</v>
      </c>
      <c r="H3694" s="4">
        <v>98</v>
      </c>
      <c r="I3694" s="1" t="s">
        <v>22</v>
      </c>
      <c r="J3694" s="1">
        <v>84205</v>
      </c>
      <c r="K3694" s="1" t="s">
        <v>23</v>
      </c>
      <c r="L3694" s="1" t="s">
        <v>24</v>
      </c>
      <c r="M3694" s="1" t="s">
        <v>25</v>
      </c>
      <c r="N3694" s="4">
        <v>103010177</v>
      </c>
      <c r="O3694" s="4">
        <v>20101</v>
      </c>
      <c r="P3694" s="1" t="s">
        <v>1388</v>
      </c>
      <c r="Q3694" s="1" t="s">
        <v>10182</v>
      </c>
      <c r="R3694" s="1"/>
    </row>
    <row r="3695" ht="17.25" spans="1:18">
      <c r="A3695" t="str">
        <f t="shared" si="57"/>
        <v>1990-07-30</v>
      </c>
      <c r="B3695" s="1" t="s">
        <v>3846</v>
      </c>
      <c r="C3695" s="1" t="s">
        <v>29</v>
      </c>
      <c r="D3695" s="2">
        <v>33084</v>
      </c>
      <c r="E3695" s="6" t="s">
        <v>19</v>
      </c>
      <c r="F3695" s="1" t="s">
        <v>20</v>
      </c>
      <c r="G3695" s="1" t="s">
        <v>10183</v>
      </c>
      <c r="H3695" s="4">
        <v>98</v>
      </c>
      <c r="I3695" s="1" t="s">
        <v>22</v>
      </c>
      <c r="J3695" s="1">
        <v>84205</v>
      </c>
      <c r="K3695" s="1" t="s">
        <v>23</v>
      </c>
      <c r="L3695" s="1" t="s">
        <v>24</v>
      </c>
      <c r="M3695" s="1" t="s">
        <v>25</v>
      </c>
      <c r="N3695" s="4">
        <v>103010491</v>
      </c>
      <c r="O3695" s="4">
        <v>20101</v>
      </c>
      <c r="P3695" s="1" t="s">
        <v>1388</v>
      </c>
      <c r="Q3695" s="1" t="s">
        <v>10184</v>
      </c>
      <c r="R3695" s="1"/>
    </row>
    <row r="3696" ht="17.25" spans="1:18">
      <c r="A3696" t="str">
        <f t="shared" si="57"/>
        <v>1992-07-10</v>
      </c>
      <c r="B3696" s="1" t="s">
        <v>10185</v>
      </c>
      <c r="C3696" s="1" t="s">
        <v>29</v>
      </c>
      <c r="D3696" s="2">
        <v>33795</v>
      </c>
      <c r="E3696" s="6" t="s">
        <v>19</v>
      </c>
      <c r="F3696" s="1" t="s">
        <v>20</v>
      </c>
      <c r="G3696" s="1" t="s">
        <v>10186</v>
      </c>
      <c r="H3696" s="4">
        <v>98</v>
      </c>
      <c r="I3696" s="1" t="s">
        <v>22</v>
      </c>
      <c r="J3696" s="1">
        <v>84205</v>
      </c>
      <c r="K3696" s="1" t="s">
        <v>23</v>
      </c>
      <c r="L3696" s="1" t="s">
        <v>24</v>
      </c>
      <c r="M3696" s="1" t="s">
        <v>25</v>
      </c>
      <c r="N3696" s="4">
        <v>103010497</v>
      </c>
      <c r="O3696" s="4">
        <v>20101</v>
      </c>
      <c r="P3696" s="1" t="s">
        <v>1388</v>
      </c>
      <c r="Q3696" s="1" t="s">
        <v>10187</v>
      </c>
      <c r="R3696" s="1"/>
    </row>
    <row r="3697" ht="17.25" spans="1:18">
      <c r="A3697" t="str">
        <f t="shared" si="57"/>
        <v>1991-10-05</v>
      </c>
      <c r="B3697" s="1" t="s">
        <v>737</v>
      </c>
      <c r="C3697" s="1" t="s">
        <v>29</v>
      </c>
      <c r="D3697" s="2">
        <v>33516</v>
      </c>
      <c r="E3697" s="6" t="s">
        <v>19</v>
      </c>
      <c r="F3697" s="1" t="s">
        <v>20</v>
      </c>
      <c r="G3697" s="1" t="s">
        <v>10188</v>
      </c>
      <c r="H3697" s="4">
        <v>98</v>
      </c>
      <c r="I3697" s="1" t="s">
        <v>22</v>
      </c>
      <c r="J3697" s="1">
        <v>84205</v>
      </c>
      <c r="K3697" s="1" t="s">
        <v>23</v>
      </c>
      <c r="L3697" s="1" t="s">
        <v>24</v>
      </c>
      <c r="M3697" s="1" t="s">
        <v>25</v>
      </c>
      <c r="N3697" s="4">
        <v>103010458</v>
      </c>
      <c r="O3697" s="4">
        <v>20101</v>
      </c>
      <c r="P3697" s="1" t="s">
        <v>1388</v>
      </c>
      <c r="Q3697" s="1" t="s">
        <v>10189</v>
      </c>
      <c r="R3697" s="1"/>
    </row>
    <row r="3698" ht="17.25" spans="1:18">
      <c r="A3698" t="str">
        <f t="shared" si="57"/>
        <v>1990-12-12</v>
      </c>
      <c r="B3698" s="1" t="s">
        <v>909</v>
      </c>
      <c r="C3698" s="1" t="s">
        <v>18</v>
      </c>
      <c r="D3698" s="2">
        <v>33219</v>
      </c>
      <c r="E3698" s="6" t="s">
        <v>19</v>
      </c>
      <c r="F3698" s="1" t="s">
        <v>20</v>
      </c>
      <c r="G3698" s="1" t="s">
        <v>10190</v>
      </c>
      <c r="H3698" s="4">
        <v>98</v>
      </c>
      <c r="I3698" s="1" t="s">
        <v>22</v>
      </c>
      <c r="J3698" s="1">
        <v>84205</v>
      </c>
      <c r="K3698" s="1" t="s">
        <v>23</v>
      </c>
      <c r="L3698" s="1" t="s">
        <v>24</v>
      </c>
      <c r="M3698" s="1" t="s">
        <v>25</v>
      </c>
      <c r="N3698" s="4">
        <v>103010181</v>
      </c>
      <c r="O3698" s="4">
        <v>20101</v>
      </c>
      <c r="P3698" s="1" t="s">
        <v>1388</v>
      </c>
      <c r="Q3698" s="1" t="s">
        <v>10191</v>
      </c>
      <c r="R3698" s="1"/>
    </row>
    <row r="3699" ht="17.25" spans="1:18">
      <c r="A3699" t="str">
        <f t="shared" si="57"/>
        <v>1992-06-10</v>
      </c>
      <c r="B3699" s="1" t="s">
        <v>10192</v>
      </c>
      <c r="C3699" s="1" t="s">
        <v>18</v>
      </c>
      <c r="D3699" s="2">
        <v>33765</v>
      </c>
      <c r="E3699" s="6" t="s">
        <v>19</v>
      </c>
      <c r="F3699" s="1" t="s">
        <v>20</v>
      </c>
      <c r="G3699" s="1" t="s">
        <v>10193</v>
      </c>
      <c r="H3699" s="4">
        <v>98</v>
      </c>
      <c r="I3699" s="1" t="s">
        <v>22</v>
      </c>
      <c r="J3699" s="1">
        <v>84205</v>
      </c>
      <c r="K3699" s="1" t="s">
        <v>23</v>
      </c>
      <c r="L3699" s="1" t="s">
        <v>24</v>
      </c>
      <c r="M3699" s="1" t="s">
        <v>25</v>
      </c>
      <c r="N3699" s="4">
        <v>103010165</v>
      </c>
      <c r="O3699" s="4">
        <v>20101</v>
      </c>
      <c r="P3699" s="1" t="s">
        <v>1388</v>
      </c>
      <c r="Q3699" s="1" t="s">
        <v>10194</v>
      </c>
      <c r="R3699" s="1"/>
    </row>
    <row r="3700" ht="17.25" spans="1:18">
      <c r="A3700" t="str">
        <f t="shared" si="57"/>
        <v>1993-02-16</v>
      </c>
      <c r="B3700" s="1" t="s">
        <v>10195</v>
      </c>
      <c r="C3700" s="1" t="s">
        <v>29</v>
      </c>
      <c r="D3700" s="2">
        <v>34016</v>
      </c>
      <c r="E3700" s="6" t="s">
        <v>19</v>
      </c>
      <c r="F3700" s="1" t="s">
        <v>20</v>
      </c>
      <c r="G3700" s="1" t="s">
        <v>10196</v>
      </c>
      <c r="H3700" s="4">
        <v>98</v>
      </c>
      <c r="I3700" s="1" t="s">
        <v>22</v>
      </c>
      <c r="J3700" s="1">
        <v>84205</v>
      </c>
      <c r="K3700" s="1" t="s">
        <v>23</v>
      </c>
      <c r="L3700" s="1" t="s">
        <v>24</v>
      </c>
      <c r="M3700" s="1" t="s">
        <v>25</v>
      </c>
      <c r="N3700" s="4">
        <v>103010607</v>
      </c>
      <c r="O3700" s="4">
        <v>20101</v>
      </c>
      <c r="P3700" s="1" t="s">
        <v>1388</v>
      </c>
      <c r="Q3700" s="1" t="s">
        <v>10197</v>
      </c>
      <c r="R3700" s="1"/>
    </row>
    <row r="3701" ht="17.25" spans="1:18">
      <c r="A3701" t="str">
        <f t="shared" si="57"/>
        <v>1990-12-04</v>
      </c>
      <c r="B3701" s="1" t="s">
        <v>10198</v>
      </c>
      <c r="C3701" s="1" t="s">
        <v>29</v>
      </c>
      <c r="D3701" s="2">
        <v>33211</v>
      </c>
      <c r="E3701" s="6" t="s">
        <v>19</v>
      </c>
      <c r="F3701" s="1" t="s">
        <v>20</v>
      </c>
      <c r="G3701" s="1" t="s">
        <v>10199</v>
      </c>
      <c r="H3701" s="4">
        <v>98</v>
      </c>
      <c r="I3701" s="1" t="s">
        <v>22</v>
      </c>
      <c r="J3701" s="1">
        <v>84205</v>
      </c>
      <c r="K3701" s="1" t="s">
        <v>23</v>
      </c>
      <c r="L3701" s="1" t="s">
        <v>24</v>
      </c>
      <c r="M3701" s="1" t="s">
        <v>25</v>
      </c>
      <c r="N3701" s="4">
        <v>103010442</v>
      </c>
      <c r="O3701" s="4">
        <v>20101</v>
      </c>
      <c r="P3701" s="1" t="s">
        <v>1388</v>
      </c>
      <c r="Q3701" s="1" t="s">
        <v>10200</v>
      </c>
      <c r="R3701" s="1"/>
    </row>
    <row r="3702" ht="17.25" spans="1:18">
      <c r="A3702" t="str">
        <f t="shared" si="57"/>
        <v>1992-09-18</v>
      </c>
      <c r="B3702" s="1" t="s">
        <v>10201</v>
      </c>
      <c r="C3702" s="1" t="s">
        <v>29</v>
      </c>
      <c r="D3702" s="2">
        <v>33865</v>
      </c>
      <c r="E3702" s="6" t="s">
        <v>19</v>
      </c>
      <c r="F3702" s="1" t="s">
        <v>20</v>
      </c>
      <c r="G3702" s="1" t="s">
        <v>10202</v>
      </c>
      <c r="H3702" s="4">
        <v>98</v>
      </c>
      <c r="I3702" s="1" t="s">
        <v>22</v>
      </c>
      <c r="J3702" s="1">
        <v>84205</v>
      </c>
      <c r="K3702" s="1" t="s">
        <v>23</v>
      </c>
      <c r="L3702" s="1" t="s">
        <v>24</v>
      </c>
      <c r="M3702" s="1" t="s">
        <v>25</v>
      </c>
      <c r="N3702" s="4">
        <v>103010426</v>
      </c>
      <c r="O3702" s="4">
        <v>20101</v>
      </c>
      <c r="P3702" s="1" t="s">
        <v>1388</v>
      </c>
      <c r="Q3702" s="1" t="s">
        <v>10203</v>
      </c>
      <c r="R3702" s="1"/>
    </row>
    <row r="3703" ht="17.25" spans="1:18">
      <c r="A3703" t="str">
        <f t="shared" si="57"/>
        <v>1991-12-27</v>
      </c>
      <c r="B3703" s="1" t="s">
        <v>10204</v>
      </c>
      <c r="C3703" s="1" t="s">
        <v>29</v>
      </c>
      <c r="D3703" s="2">
        <v>33599</v>
      </c>
      <c r="E3703" s="6" t="s">
        <v>19</v>
      </c>
      <c r="F3703" s="1" t="s">
        <v>20</v>
      </c>
      <c r="G3703" s="1" t="s">
        <v>10205</v>
      </c>
      <c r="H3703" s="4">
        <v>98</v>
      </c>
      <c r="I3703" s="1" t="s">
        <v>22</v>
      </c>
      <c r="J3703" s="1">
        <v>84205</v>
      </c>
      <c r="K3703" s="1" t="s">
        <v>23</v>
      </c>
      <c r="L3703" s="1" t="s">
        <v>24</v>
      </c>
      <c r="M3703" s="1" t="s">
        <v>25</v>
      </c>
      <c r="N3703" s="4">
        <v>103010211</v>
      </c>
      <c r="O3703" s="4">
        <v>20101</v>
      </c>
      <c r="P3703" s="1" t="s">
        <v>1388</v>
      </c>
      <c r="Q3703" s="1" t="s">
        <v>10206</v>
      </c>
      <c r="R3703" s="1"/>
    </row>
    <row r="3704" ht="17.25" spans="1:18">
      <c r="A3704" t="str">
        <f t="shared" si="57"/>
        <v>1990-10-19</v>
      </c>
      <c r="B3704" s="1" t="s">
        <v>2883</v>
      </c>
      <c r="C3704" s="1" t="s">
        <v>18</v>
      </c>
      <c r="D3704" s="2">
        <v>33165</v>
      </c>
      <c r="E3704" s="6" t="s">
        <v>19</v>
      </c>
      <c r="F3704" s="1" t="s">
        <v>20</v>
      </c>
      <c r="G3704" s="1" t="s">
        <v>10207</v>
      </c>
      <c r="H3704" s="4">
        <v>98</v>
      </c>
      <c r="I3704" s="1" t="s">
        <v>22</v>
      </c>
      <c r="J3704" s="1">
        <v>84205</v>
      </c>
      <c r="K3704" s="1" t="s">
        <v>23</v>
      </c>
      <c r="L3704" s="1" t="s">
        <v>24</v>
      </c>
      <c r="M3704" s="1" t="s">
        <v>25</v>
      </c>
      <c r="N3704" s="4">
        <v>103010421</v>
      </c>
      <c r="O3704" s="4">
        <v>20101</v>
      </c>
      <c r="P3704" s="1" t="s">
        <v>1388</v>
      </c>
      <c r="Q3704" s="1" t="s">
        <v>10208</v>
      </c>
      <c r="R3704" s="1"/>
    </row>
    <row r="3705" ht="17.25" spans="1:18">
      <c r="A3705" t="str">
        <f t="shared" si="57"/>
        <v>1990-11-28</v>
      </c>
      <c r="B3705" s="1" t="s">
        <v>10209</v>
      </c>
      <c r="C3705" s="1" t="s">
        <v>29</v>
      </c>
      <c r="D3705" s="2">
        <v>33205</v>
      </c>
      <c r="E3705" s="6" t="s">
        <v>19</v>
      </c>
      <c r="F3705" s="1" t="s">
        <v>20</v>
      </c>
      <c r="G3705" s="1" t="s">
        <v>10210</v>
      </c>
      <c r="H3705" s="4">
        <v>98</v>
      </c>
      <c r="I3705" s="1" t="s">
        <v>22</v>
      </c>
      <c r="J3705" s="1">
        <v>84205</v>
      </c>
      <c r="K3705" s="1" t="s">
        <v>23</v>
      </c>
      <c r="L3705" s="1" t="s">
        <v>24</v>
      </c>
      <c r="M3705" s="1" t="s">
        <v>25</v>
      </c>
      <c r="N3705" s="4">
        <v>103010158</v>
      </c>
      <c r="O3705" s="4">
        <v>20101</v>
      </c>
      <c r="P3705" s="1" t="s">
        <v>1388</v>
      </c>
      <c r="Q3705" s="1" t="s">
        <v>10211</v>
      </c>
      <c r="R3705" s="1"/>
    </row>
    <row r="3706" ht="17.25" spans="1:18">
      <c r="A3706" t="str">
        <f t="shared" si="57"/>
        <v>1993-04-29</v>
      </c>
      <c r="B3706" s="1" t="s">
        <v>234</v>
      </c>
      <c r="C3706" s="1" t="s">
        <v>18</v>
      </c>
      <c r="D3706" s="2">
        <v>34088</v>
      </c>
      <c r="E3706" s="6" t="s">
        <v>19</v>
      </c>
      <c r="F3706" s="1" t="s">
        <v>20</v>
      </c>
      <c r="G3706" s="1" t="s">
        <v>10212</v>
      </c>
      <c r="H3706" s="4">
        <v>98</v>
      </c>
      <c r="I3706" s="1" t="s">
        <v>22</v>
      </c>
      <c r="J3706" s="1">
        <v>84205</v>
      </c>
      <c r="K3706" s="1" t="s">
        <v>23</v>
      </c>
      <c r="L3706" s="1" t="s">
        <v>24</v>
      </c>
      <c r="M3706" s="1" t="s">
        <v>25</v>
      </c>
      <c r="N3706" s="4">
        <v>103010409</v>
      </c>
      <c r="O3706" s="4">
        <v>20101</v>
      </c>
      <c r="P3706" s="1" t="s">
        <v>1388</v>
      </c>
      <c r="Q3706" s="1" t="s">
        <v>10213</v>
      </c>
      <c r="R3706" s="1"/>
    </row>
    <row r="3707" ht="17.25" spans="1:18">
      <c r="A3707" t="str">
        <f t="shared" si="57"/>
        <v>1990-06-15</v>
      </c>
      <c r="B3707" s="1" t="s">
        <v>57</v>
      </c>
      <c r="C3707" s="1" t="s">
        <v>29</v>
      </c>
      <c r="D3707" s="2">
        <v>33039</v>
      </c>
      <c r="E3707" s="6" t="s">
        <v>19</v>
      </c>
      <c r="F3707" s="1" t="s">
        <v>20</v>
      </c>
      <c r="G3707" s="1" t="s">
        <v>10214</v>
      </c>
      <c r="H3707" s="4">
        <v>98</v>
      </c>
      <c r="I3707" s="1" t="s">
        <v>22</v>
      </c>
      <c r="J3707" s="1">
        <v>84205</v>
      </c>
      <c r="K3707" s="1" t="s">
        <v>23</v>
      </c>
      <c r="L3707" s="1" t="s">
        <v>24</v>
      </c>
      <c r="M3707" s="1" t="s">
        <v>25</v>
      </c>
      <c r="N3707" s="4">
        <v>103010429</v>
      </c>
      <c r="O3707" s="4">
        <v>20101</v>
      </c>
      <c r="P3707" s="1" t="s">
        <v>1388</v>
      </c>
      <c r="Q3707" s="1" t="s">
        <v>10215</v>
      </c>
      <c r="R3707" s="1"/>
    </row>
    <row r="3708" ht="17.25" spans="1:18">
      <c r="A3708" t="str">
        <f t="shared" si="57"/>
        <v>1988-03-21</v>
      </c>
      <c r="B3708" s="1" t="s">
        <v>933</v>
      </c>
      <c r="C3708" s="1" t="s">
        <v>29</v>
      </c>
      <c r="D3708" s="2">
        <v>32223</v>
      </c>
      <c r="E3708" s="6" t="s">
        <v>19</v>
      </c>
      <c r="F3708" s="1" t="s">
        <v>20</v>
      </c>
      <c r="G3708" s="1" t="s">
        <v>10216</v>
      </c>
      <c r="H3708" s="4">
        <v>98</v>
      </c>
      <c r="I3708" s="1" t="s">
        <v>22</v>
      </c>
      <c r="J3708" s="1">
        <v>84205</v>
      </c>
      <c r="K3708" s="1" t="s">
        <v>23</v>
      </c>
      <c r="L3708" s="1" t="s">
        <v>24</v>
      </c>
      <c r="M3708" s="1" t="s">
        <v>25</v>
      </c>
      <c r="N3708" s="4">
        <v>103010500</v>
      </c>
      <c r="O3708" s="4">
        <v>20101</v>
      </c>
      <c r="P3708" s="1" t="s">
        <v>1388</v>
      </c>
      <c r="Q3708" s="1" t="s">
        <v>10217</v>
      </c>
      <c r="R3708" s="1"/>
    </row>
    <row r="3709" ht="17.25" spans="1:18">
      <c r="A3709" t="str">
        <f t="shared" si="57"/>
        <v>1989-05-06</v>
      </c>
      <c r="B3709" s="1" t="s">
        <v>10218</v>
      </c>
      <c r="C3709" s="1" t="s">
        <v>29</v>
      </c>
      <c r="D3709" s="2">
        <v>32634</v>
      </c>
      <c r="E3709" s="6" t="s">
        <v>19</v>
      </c>
      <c r="F3709" s="1" t="s">
        <v>20</v>
      </c>
      <c r="G3709" s="1" t="s">
        <v>10219</v>
      </c>
      <c r="H3709" s="4">
        <v>98</v>
      </c>
      <c r="I3709" s="1" t="s">
        <v>22</v>
      </c>
      <c r="J3709" s="1">
        <v>84205</v>
      </c>
      <c r="K3709" s="1" t="s">
        <v>23</v>
      </c>
      <c r="L3709" s="1" t="s">
        <v>24</v>
      </c>
      <c r="M3709" s="1" t="s">
        <v>25</v>
      </c>
      <c r="N3709" s="4">
        <v>103010516</v>
      </c>
      <c r="O3709" s="4">
        <v>20101</v>
      </c>
      <c r="P3709" s="1" t="s">
        <v>1388</v>
      </c>
      <c r="Q3709" s="1" t="s">
        <v>10220</v>
      </c>
      <c r="R3709" s="1"/>
    </row>
    <row r="3710" ht="17.25" spans="1:18">
      <c r="A3710" t="str">
        <f t="shared" si="57"/>
        <v>1991-07-12</v>
      </c>
      <c r="B3710" s="1" t="s">
        <v>10221</v>
      </c>
      <c r="C3710" s="1" t="s">
        <v>18</v>
      </c>
      <c r="D3710" s="2">
        <v>33431</v>
      </c>
      <c r="E3710" s="6" t="s">
        <v>19</v>
      </c>
      <c r="F3710" s="1" t="s">
        <v>20</v>
      </c>
      <c r="G3710" s="1" t="s">
        <v>10222</v>
      </c>
      <c r="H3710" s="4">
        <v>98</v>
      </c>
      <c r="I3710" s="1" t="s">
        <v>22</v>
      </c>
      <c r="J3710" s="1">
        <v>84205</v>
      </c>
      <c r="K3710" s="1" t="s">
        <v>23</v>
      </c>
      <c r="L3710" s="1" t="s">
        <v>24</v>
      </c>
      <c r="M3710" s="1" t="s">
        <v>25</v>
      </c>
      <c r="N3710" s="4">
        <v>103010575</v>
      </c>
      <c r="O3710" s="4">
        <v>20101</v>
      </c>
      <c r="P3710" s="1" t="s">
        <v>1388</v>
      </c>
      <c r="Q3710" s="1" t="s">
        <v>10223</v>
      </c>
      <c r="R3710" s="1"/>
    </row>
    <row r="3711" ht="17.25" spans="1:18">
      <c r="A3711" t="str">
        <f t="shared" si="57"/>
        <v>1984-01-28</v>
      </c>
      <c r="B3711" s="1" t="s">
        <v>391</v>
      </c>
      <c r="C3711" s="1" t="s">
        <v>29</v>
      </c>
      <c r="D3711" s="2">
        <v>30709</v>
      </c>
      <c r="E3711" s="6" t="s">
        <v>19</v>
      </c>
      <c r="F3711" s="1" t="s">
        <v>20</v>
      </c>
      <c r="G3711" s="1" t="s">
        <v>10224</v>
      </c>
      <c r="H3711" s="4">
        <v>98</v>
      </c>
      <c r="I3711" s="1" t="s">
        <v>22</v>
      </c>
      <c r="J3711" s="1">
        <v>84205</v>
      </c>
      <c r="K3711" s="1" t="s">
        <v>23</v>
      </c>
      <c r="L3711" s="1" t="s">
        <v>24</v>
      </c>
      <c r="M3711" s="1" t="s">
        <v>25</v>
      </c>
      <c r="N3711" s="4">
        <v>103010201</v>
      </c>
      <c r="O3711" s="4">
        <v>20101</v>
      </c>
      <c r="P3711" s="1" t="s">
        <v>1388</v>
      </c>
      <c r="Q3711" s="1" t="s">
        <v>10225</v>
      </c>
      <c r="R3711" s="1"/>
    </row>
    <row r="3712" ht="17.25" spans="1:18">
      <c r="A3712" t="str">
        <f t="shared" si="57"/>
        <v>1989-08-14</v>
      </c>
      <c r="B3712" s="1" t="s">
        <v>1505</v>
      </c>
      <c r="C3712" s="1" t="s">
        <v>29</v>
      </c>
      <c r="D3712" s="2">
        <v>32734</v>
      </c>
      <c r="E3712" s="6" t="s">
        <v>19</v>
      </c>
      <c r="F3712" s="1" t="s">
        <v>20</v>
      </c>
      <c r="G3712" s="1" t="s">
        <v>10226</v>
      </c>
      <c r="H3712" s="4">
        <v>98</v>
      </c>
      <c r="I3712" s="1" t="s">
        <v>22</v>
      </c>
      <c r="J3712" s="1">
        <v>84205</v>
      </c>
      <c r="K3712" s="1" t="s">
        <v>23</v>
      </c>
      <c r="L3712" s="1" t="s">
        <v>24</v>
      </c>
      <c r="M3712" s="1" t="s">
        <v>25</v>
      </c>
      <c r="N3712" s="4">
        <v>103010639</v>
      </c>
      <c r="O3712" s="4">
        <v>20101</v>
      </c>
      <c r="P3712" s="1" t="s">
        <v>1388</v>
      </c>
      <c r="Q3712" s="1" t="s">
        <v>10227</v>
      </c>
      <c r="R3712" s="1"/>
    </row>
    <row r="3713" ht="17.25" spans="1:18">
      <c r="A3713" t="str">
        <f t="shared" si="57"/>
        <v>1990-05-15</v>
      </c>
      <c r="B3713" s="1" t="s">
        <v>2653</v>
      </c>
      <c r="C3713" s="1" t="s">
        <v>29</v>
      </c>
      <c r="D3713" s="2">
        <v>33008</v>
      </c>
      <c r="E3713" s="6" t="s">
        <v>19</v>
      </c>
      <c r="F3713" s="1" t="s">
        <v>20</v>
      </c>
      <c r="G3713" s="1" t="s">
        <v>10228</v>
      </c>
      <c r="H3713" s="4">
        <v>98</v>
      </c>
      <c r="I3713" s="1" t="s">
        <v>22</v>
      </c>
      <c r="J3713" s="1">
        <v>84205</v>
      </c>
      <c r="K3713" s="1" t="s">
        <v>23</v>
      </c>
      <c r="L3713" s="1" t="s">
        <v>24</v>
      </c>
      <c r="M3713" s="1" t="s">
        <v>25</v>
      </c>
      <c r="N3713" s="4">
        <v>103010565</v>
      </c>
      <c r="O3713" s="4">
        <v>20101</v>
      </c>
      <c r="P3713" s="1" t="s">
        <v>1388</v>
      </c>
      <c r="Q3713" s="1" t="s">
        <v>10229</v>
      </c>
      <c r="R3713" s="1"/>
    </row>
    <row r="3714" ht="17.25" spans="1:18">
      <c r="A3714" t="str">
        <f t="shared" si="57"/>
        <v>1991-06-23</v>
      </c>
      <c r="B3714" s="1" t="s">
        <v>10230</v>
      </c>
      <c r="C3714" s="1" t="s">
        <v>29</v>
      </c>
      <c r="D3714" s="2">
        <v>33412</v>
      </c>
      <c r="E3714" s="6" t="s">
        <v>19</v>
      </c>
      <c r="F3714" s="1" t="s">
        <v>20</v>
      </c>
      <c r="G3714" s="1" t="s">
        <v>10231</v>
      </c>
      <c r="H3714" s="4">
        <v>98</v>
      </c>
      <c r="I3714" s="1" t="s">
        <v>22</v>
      </c>
      <c r="J3714" s="1">
        <v>84205</v>
      </c>
      <c r="K3714" s="1" t="s">
        <v>23</v>
      </c>
      <c r="L3714" s="1" t="s">
        <v>24</v>
      </c>
      <c r="M3714" s="1" t="s">
        <v>25</v>
      </c>
      <c r="N3714" s="4">
        <v>103010304</v>
      </c>
      <c r="O3714" s="4">
        <v>20101</v>
      </c>
      <c r="P3714" s="1" t="s">
        <v>1388</v>
      </c>
      <c r="Q3714" s="1" t="s">
        <v>10232</v>
      </c>
      <c r="R3714" s="1"/>
    </row>
    <row r="3715" ht="17.25" spans="1:18">
      <c r="A3715" t="str">
        <f t="shared" ref="A3715:A3778" si="58">TEXT(D3715,"yyyy-mm-dd")</f>
        <v>1991-08-17</v>
      </c>
      <c r="B3715" s="1" t="s">
        <v>45</v>
      </c>
      <c r="C3715" s="1" t="s">
        <v>29</v>
      </c>
      <c r="D3715" s="2">
        <v>33467</v>
      </c>
      <c r="E3715" s="6" t="s">
        <v>19</v>
      </c>
      <c r="F3715" s="1" t="s">
        <v>20</v>
      </c>
      <c r="G3715" s="1" t="s">
        <v>10233</v>
      </c>
      <c r="H3715" s="4">
        <v>98</v>
      </c>
      <c r="I3715" s="1" t="s">
        <v>22</v>
      </c>
      <c r="J3715" s="1">
        <v>84205</v>
      </c>
      <c r="K3715" s="1" t="s">
        <v>23</v>
      </c>
      <c r="L3715" s="1" t="s">
        <v>24</v>
      </c>
      <c r="M3715" s="1" t="s">
        <v>25</v>
      </c>
      <c r="N3715" s="4">
        <v>103010405</v>
      </c>
      <c r="O3715" s="4">
        <v>20101</v>
      </c>
      <c r="P3715" s="1" t="s">
        <v>1388</v>
      </c>
      <c r="Q3715" s="1" t="s">
        <v>10234</v>
      </c>
      <c r="R3715" s="1"/>
    </row>
    <row r="3716" ht="17.25" spans="1:18">
      <c r="A3716" t="str">
        <f t="shared" si="58"/>
        <v>1992-04-18</v>
      </c>
      <c r="B3716" s="1" t="s">
        <v>2671</v>
      </c>
      <c r="C3716" s="1" t="s">
        <v>18</v>
      </c>
      <c r="D3716" s="2">
        <v>33712</v>
      </c>
      <c r="E3716" s="6" t="s">
        <v>19</v>
      </c>
      <c r="F3716" s="1" t="s">
        <v>20</v>
      </c>
      <c r="G3716" s="1" t="s">
        <v>10235</v>
      </c>
      <c r="H3716" s="4">
        <v>98</v>
      </c>
      <c r="I3716" s="1" t="s">
        <v>22</v>
      </c>
      <c r="J3716" s="1">
        <v>84205</v>
      </c>
      <c r="K3716" s="1" t="s">
        <v>23</v>
      </c>
      <c r="L3716" s="1" t="s">
        <v>24</v>
      </c>
      <c r="M3716" s="1" t="s">
        <v>25</v>
      </c>
      <c r="N3716" s="4">
        <v>103010230</v>
      </c>
      <c r="O3716" s="4">
        <v>20101</v>
      </c>
      <c r="P3716" s="1" t="s">
        <v>1388</v>
      </c>
      <c r="Q3716" s="1" t="s">
        <v>10236</v>
      </c>
      <c r="R3716" s="1"/>
    </row>
    <row r="3717" ht="17.25" spans="1:18">
      <c r="A3717" t="str">
        <f t="shared" si="58"/>
        <v>1992-04-14</v>
      </c>
      <c r="B3717" s="1" t="s">
        <v>1631</v>
      </c>
      <c r="C3717" s="1" t="s">
        <v>29</v>
      </c>
      <c r="D3717" s="2">
        <v>33708</v>
      </c>
      <c r="E3717" s="6" t="s">
        <v>19</v>
      </c>
      <c r="F3717" s="1" t="s">
        <v>20</v>
      </c>
      <c r="G3717" s="1" t="s">
        <v>10237</v>
      </c>
      <c r="H3717" s="4">
        <v>98</v>
      </c>
      <c r="I3717" s="1" t="s">
        <v>22</v>
      </c>
      <c r="J3717" s="1">
        <v>84205</v>
      </c>
      <c r="K3717" s="1" t="s">
        <v>23</v>
      </c>
      <c r="L3717" s="1" t="s">
        <v>24</v>
      </c>
      <c r="M3717" s="1" t="s">
        <v>25</v>
      </c>
      <c r="N3717" s="4">
        <v>103010293</v>
      </c>
      <c r="O3717" s="4">
        <v>20101</v>
      </c>
      <c r="P3717" s="1" t="s">
        <v>1388</v>
      </c>
      <c r="Q3717" s="1" t="s">
        <v>10238</v>
      </c>
      <c r="R3717" s="1"/>
    </row>
    <row r="3718" ht="17.25" spans="1:18">
      <c r="A3718" t="str">
        <f t="shared" si="58"/>
        <v>1991-03-13</v>
      </c>
      <c r="B3718" s="1" t="s">
        <v>6737</v>
      </c>
      <c r="C3718" s="1" t="s">
        <v>29</v>
      </c>
      <c r="D3718" s="2">
        <v>33310</v>
      </c>
      <c r="E3718" s="6" t="s">
        <v>19</v>
      </c>
      <c r="F3718" s="1" t="s">
        <v>20</v>
      </c>
      <c r="G3718" s="1" t="s">
        <v>10239</v>
      </c>
      <c r="H3718" s="4">
        <v>98</v>
      </c>
      <c r="I3718" s="1" t="s">
        <v>22</v>
      </c>
      <c r="J3718" s="1">
        <v>84205</v>
      </c>
      <c r="K3718" s="1" t="s">
        <v>23</v>
      </c>
      <c r="L3718" s="1" t="s">
        <v>24</v>
      </c>
      <c r="M3718" s="1" t="s">
        <v>25</v>
      </c>
      <c r="N3718" s="4">
        <v>103010474</v>
      </c>
      <c r="O3718" s="4">
        <v>20101</v>
      </c>
      <c r="P3718" s="1" t="s">
        <v>1388</v>
      </c>
      <c r="Q3718" s="1" t="s">
        <v>10240</v>
      </c>
      <c r="R3718" s="1"/>
    </row>
    <row r="3719" ht="17.25" spans="1:18">
      <c r="A3719" t="str">
        <f t="shared" si="58"/>
        <v>1991-05-09</v>
      </c>
      <c r="B3719" s="1" t="s">
        <v>10241</v>
      </c>
      <c r="C3719" s="1" t="s">
        <v>29</v>
      </c>
      <c r="D3719" s="2">
        <v>33367</v>
      </c>
      <c r="E3719" s="6" t="s">
        <v>19</v>
      </c>
      <c r="F3719" s="1" t="s">
        <v>20</v>
      </c>
      <c r="G3719" s="1" t="s">
        <v>10242</v>
      </c>
      <c r="H3719" s="4">
        <v>98</v>
      </c>
      <c r="I3719" s="1" t="s">
        <v>22</v>
      </c>
      <c r="J3719" s="1">
        <v>84205</v>
      </c>
      <c r="K3719" s="1" t="s">
        <v>23</v>
      </c>
      <c r="L3719" s="1" t="s">
        <v>24</v>
      </c>
      <c r="M3719" s="1" t="s">
        <v>25</v>
      </c>
      <c r="N3719" s="4">
        <v>103010283</v>
      </c>
      <c r="O3719" s="4">
        <v>20101</v>
      </c>
      <c r="P3719" s="1" t="s">
        <v>1388</v>
      </c>
      <c r="Q3719" s="1" t="s">
        <v>10243</v>
      </c>
      <c r="R3719" s="1"/>
    </row>
    <row r="3720" ht="17.25" spans="1:18">
      <c r="A3720" t="str">
        <f t="shared" si="58"/>
        <v>1991-06-26</v>
      </c>
      <c r="B3720" s="1" t="s">
        <v>10244</v>
      </c>
      <c r="C3720" s="1" t="s">
        <v>29</v>
      </c>
      <c r="D3720" s="2">
        <v>33415</v>
      </c>
      <c r="E3720" s="6" t="s">
        <v>19</v>
      </c>
      <c r="F3720" s="1" t="s">
        <v>20</v>
      </c>
      <c r="G3720" s="1" t="s">
        <v>10245</v>
      </c>
      <c r="H3720" s="4">
        <v>98</v>
      </c>
      <c r="I3720" s="1" t="s">
        <v>22</v>
      </c>
      <c r="J3720" s="1">
        <v>84205</v>
      </c>
      <c r="K3720" s="1" t="s">
        <v>23</v>
      </c>
      <c r="L3720" s="1" t="s">
        <v>24</v>
      </c>
      <c r="M3720" s="1" t="s">
        <v>25</v>
      </c>
      <c r="N3720" s="4">
        <v>103010502</v>
      </c>
      <c r="O3720" s="4">
        <v>20101</v>
      </c>
      <c r="P3720" s="1" t="s">
        <v>1388</v>
      </c>
      <c r="Q3720" s="1" t="s">
        <v>10246</v>
      </c>
      <c r="R3720" s="1"/>
    </row>
    <row r="3721" ht="17.25" spans="1:18">
      <c r="A3721" t="str">
        <f t="shared" si="58"/>
        <v>1990-07-07</v>
      </c>
      <c r="B3721" s="1" t="s">
        <v>950</v>
      </c>
      <c r="C3721" s="1" t="s">
        <v>29</v>
      </c>
      <c r="D3721" s="2">
        <v>33061</v>
      </c>
      <c r="E3721" s="6" t="s">
        <v>19</v>
      </c>
      <c r="F3721" s="1" t="s">
        <v>20</v>
      </c>
      <c r="G3721" s="1" t="s">
        <v>10247</v>
      </c>
      <c r="H3721" s="4">
        <v>98</v>
      </c>
      <c r="I3721" s="1" t="s">
        <v>22</v>
      </c>
      <c r="J3721" s="1">
        <v>84205</v>
      </c>
      <c r="K3721" s="1" t="s">
        <v>23</v>
      </c>
      <c r="L3721" s="1" t="s">
        <v>24</v>
      </c>
      <c r="M3721" s="1" t="s">
        <v>25</v>
      </c>
      <c r="N3721" s="4">
        <v>103010183</v>
      </c>
      <c r="O3721" s="4">
        <v>20101</v>
      </c>
      <c r="P3721" s="1" t="s">
        <v>1388</v>
      </c>
      <c r="Q3721" s="1" t="s">
        <v>10248</v>
      </c>
      <c r="R3721" s="1"/>
    </row>
    <row r="3722" ht="17.25" spans="1:18">
      <c r="A3722" t="str">
        <f t="shared" si="58"/>
        <v>1991-09-08</v>
      </c>
      <c r="B3722" s="1" t="s">
        <v>4076</v>
      </c>
      <c r="C3722" s="1" t="s">
        <v>18</v>
      </c>
      <c r="D3722" s="2">
        <v>33489</v>
      </c>
      <c r="E3722" s="6" t="s">
        <v>19</v>
      </c>
      <c r="F3722" s="1" t="s">
        <v>20</v>
      </c>
      <c r="G3722" s="1" t="s">
        <v>10249</v>
      </c>
      <c r="H3722" s="4">
        <v>98</v>
      </c>
      <c r="I3722" s="1" t="s">
        <v>22</v>
      </c>
      <c r="J3722" s="1">
        <v>84205</v>
      </c>
      <c r="K3722" s="1" t="s">
        <v>23</v>
      </c>
      <c r="L3722" s="1" t="s">
        <v>24</v>
      </c>
      <c r="M3722" s="1" t="s">
        <v>25</v>
      </c>
      <c r="N3722" s="4">
        <v>103010271</v>
      </c>
      <c r="O3722" s="4">
        <v>20101</v>
      </c>
      <c r="P3722" s="1" t="s">
        <v>1388</v>
      </c>
      <c r="Q3722" s="1" t="s">
        <v>10250</v>
      </c>
      <c r="R3722" s="1"/>
    </row>
    <row r="3723" ht="17.25" spans="1:18">
      <c r="A3723" t="str">
        <f t="shared" si="58"/>
        <v>1991-10-07</v>
      </c>
      <c r="B3723" s="1" t="s">
        <v>5511</v>
      </c>
      <c r="C3723" s="1" t="s">
        <v>18</v>
      </c>
      <c r="D3723" s="2">
        <v>33518</v>
      </c>
      <c r="E3723" s="6" t="s">
        <v>19</v>
      </c>
      <c r="F3723" s="1" t="s">
        <v>20</v>
      </c>
      <c r="G3723" s="1" t="s">
        <v>10251</v>
      </c>
      <c r="H3723" s="4">
        <v>98</v>
      </c>
      <c r="I3723" s="1" t="s">
        <v>22</v>
      </c>
      <c r="J3723" s="1">
        <v>84205</v>
      </c>
      <c r="K3723" s="1" t="s">
        <v>23</v>
      </c>
      <c r="L3723" s="1" t="s">
        <v>24</v>
      </c>
      <c r="M3723" s="1" t="s">
        <v>25</v>
      </c>
      <c r="N3723" s="4">
        <v>103010554</v>
      </c>
      <c r="O3723" s="4">
        <v>20101</v>
      </c>
      <c r="P3723" s="1" t="s">
        <v>1388</v>
      </c>
      <c r="Q3723" s="1" t="s">
        <v>10252</v>
      </c>
      <c r="R3723" s="1"/>
    </row>
    <row r="3724" ht="17.25" spans="1:18">
      <c r="A3724" t="str">
        <f t="shared" si="58"/>
        <v>1990-08-17</v>
      </c>
      <c r="B3724" s="1" t="s">
        <v>10253</v>
      </c>
      <c r="C3724" s="1" t="s">
        <v>29</v>
      </c>
      <c r="D3724" s="2">
        <v>33102</v>
      </c>
      <c r="E3724" s="6" t="s">
        <v>19</v>
      </c>
      <c r="F3724" s="1" t="s">
        <v>20</v>
      </c>
      <c r="G3724" s="1" t="s">
        <v>10254</v>
      </c>
      <c r="H3724" s="4">
        <v>98</v>
      </c>
      <c r="I3724" s="1" t="s">
        <v>22</v>
      </c>
      <c r="J3724" s="1">
        <v>84205</v>
      </c>
      <c r="K3724" s="1" t="s">
        <v>23</v>
      </c>
      <c r="L3724" s="1" t="s">
        <v>24</v>
      </c>
      <c r="M3724" s="1" t="s">
        <v>25</v>
      </c>
      <c r="N3724" s="4">
        <v>93010262</v>
      </c>
      <c r="O3724" s="4">
        <v>20091</v>
      </c>
      <c r="P3724" s="1" t="s">
        <v>2162</v>
      </c>
      <c r="Q3724" s="1" t="s">
        <v>10255</v>
      </c>
      <c r="R3724" s="1"/>
    </row>
    <row r="3725" ht="17.25" spans="1:18">
      <c r="A3725" t="str">
        <f t="shared" si="58"/>
        <v>1992-07-27</v>
      </c>
      <c r="B3725" s="1" t="s">
        <v>10256</v>
      </c>
      <c r="C3725" s="1" t="s">
        <v>29</v>
      </c>
      <c r="D3725" s="2">
        <v>33812</v>
      </c>
      <c r="E3725" s="6" t="s">
        <v>19</v>
      </c>
      <c r="F3725" s="1" t="s">
        <v>20</v>
      </c>
      <c r="G3725" s="1" t="s">
        <v>10257</v>
      </c>
      <c r="H3725" s="4">
        <v>98</v>
      </c>
      <c r="I3725" s="1" t="s">
        <v>22</v>
      </c>
      <c r="J3725" s="1">
        <v>84205</v>
      </c>
      <c r="K3725" s="1" t="s">
        <v>23</v>
      </c>
      <c r="L3725" s="1" t="s">
        <v>24</v>
      </c>
      <c r="M3725" s="1" t="s">
        <v>25</v>
      </c>
      <c r="N3725" s="4">
        <v>103010160</v>
      </c>
      <c r="O3725" s="4">
        <v>20101</v>
      </c>
      <c r="P3725" s="1" t="s">
        <v>1388</v>
      </c>
      <c r="Q3725" s="1" t="s">
        <v>10258</v>
      </c>
      <c r="R3725" s="1"/>
    </row>
    <row r="3726" ht="17.25" spans="1:18">
      <c r="A3726" t="str">
        <f t="shared" si="58"/>
        <v>1990-03-15</v>
      </c>
      <c r="B3726" s="1" t="s">
        <v>10259</v>
      </c>
      <c r="C3726" s="1" t="s">
        <v>29</v>
      </c>
      <c r="D3726" s="2">
        <v>32947</v>
      </c>
      <c r="E3726" s="6" t="s">
        <v>19</v>
      </c>
      <c r="F3726" s="1" t="s">
        <v>20</v>
      </c>
      <c r="G3726" s="1" t="s">
        <v>10260</v>
      </c>
      <c r="H3726" s="4">
        <v>98</v>
      </c>
      <c r="I3726" s="1" t="s">
        <v>22</v>
      </c>
      <c r="J3726" s="1">
        <v>84205</v>
      </c>
      <c r="K3726" s="1" t="s">
        <v>23</v>
      </c>
      <c r="L3726" s="1" t="s">
        <v>24</v>
      </c>
      <c r="M3726" s="1" t="s">
        <v>25</v>
      </c>
      <c r="N3726" s="4">
        <v>103010337</v>
      </c>
      <c r="O3726" s="4">
        <v>20101</v>
      </c>
      <c r="P3726" s="1" t="s">
        <v>1388</v>
      </c>
      <c r="Q3726" s="1" t="s">
        <v>10261</v>
      </c>
      <c r="R3726" s="1"/>
    </row>
    <row r="3727" ht="17.25" spans="1:18">
      <c r="A3727" t="str">
        <f t="shared" si="58"/>
        <v>1992-07-05</v>
      </c>
      <c r="B3727" s="1" t="s">
        <v>2151</v>
      </c>
      <c r="C3727" s="1" t="s">
        <v>29</v>
      </c>
      <c r="D3727" s="2">
        <v>33790</v>
      </c>
      <c r="E3727" s="6" t="s">
        <v>19</v>
      </c>
      <c r="F3727" s="1" t="s">
        <v>20</v>
      </c>
      <c r="G3727" s="1" t="s">
        <v>10262</v>
      </c>
      <c r="H3727" s="4">
        <v>98</v>
      </c>
      <c r="I3727" s="1" t="s">
        <v>22</v>
      </c>
      <c r="J3727" s="1">
        <v>84205</v>
      </c>
      <c r="K3727" s="1" t="s">
        <v>23</v>
      </c>
      <c r="L3727" s="1" t="s">
        <v>24</v>
      </c>
      <c r="M3727" s="1" t="s">
        <v>25</v>
      </c>
      <c r="N3727" s="4">
        <v>103010235</v>
      </c>
      <c r="O3727" s="4">
        <v>20101</v>
      </c>
      <c r="P3727" s="1" t="s">
        <v>1388</v>
      </c>
      <c r="Q3727" s="1" t="s">
        <v>10263</v>
      </c>
      <c r="R3727" s="1"/>
    </row>
    <row r="3728" ht="17.25" spans="1:18">
      <c r="A3728" t="str">
        <f t="shared" si="58"/>
        <v>1993-02-11</v>
      </c>
      <c r="B3728" s="1" t="s">
        <v>1012</v>
      </c>
      <c r="C3728" s="1" t="s">
        <v>29</v>
      </c>
      <c r="D3728" s="2">
        <v>34011</v>
      </c>
      <c r="E3728" s="6" t="s">
        <v>19</v>
      </c>
      <c r="F3728" s="1" t="s">
        <v>20</v>
      </c>
      <c r="G3728" s="1" t="s">
        <v>10264</v>
      </c>
      <c r="H3728" s="4">
        <v>98</v>
      </c>
      <c r="I3728" s="1" t="s">
        <v>22</v>
      </c>
      <c r="J3728" s="1">
        <v>84205</v>
      </c>
      <c r="K3728" s="1" t="s">
        <v>23</v>
      </c>
      <c r="L3728" s="1" t="s">
        <v>24</v>
      </c>
      <c r="M3728" s="1" t="s">
        <v>25</v>
      </c>
      <c r="N3728" s="4">
        <v>103010623</v>
      </c>
      <c r="O3728" s="4">
        <v>20101</v>
      </c>
      <c r="P3728" s="1" t="s">
        <v>1388</v>
      </c>
      <c r="Q3728" s="1" t="s">
        <v>10265</v>
      </c>
      <c r="R3728" s="1"/>
    </row>
    <row r="3729" ht="17.25" spans="1:18">
      <c r="A3729" t="str">
        <f t="shared" si="58"/>
        <v>1990-08-03</v>
      </c>
      <c r="B3729" s="1" t="s">
        <v>10266</v>
      </c>
      <c r="C3729" s="1" t="s">
        <v>29</v>
      </c>
      <c r="D3729" s="2">
        <v>33088</v>
      </c>
      <c r="E3729" s="6" t="s">
        <v>19</v>
      </c>
      <c r="F3729" s="1" t="s">
        <v>20</v>
      </c>
      <c r="G3729" s="1" t="s">
        <v>10267</v>
      </c>
      <c r="H3729" s="4">
        <v>98</v>
      </c>
      <c r="I3729" s="1" t="s">
        <v>22</v>
      </c>
      <c r="J3729" s="1">
        <v>84205</v>
      </c>
      <c r="K3729" s="1" t="s">
        <v>23</v>
      </c>
      <c r="L3729" s="1" t="s">
        <v>24</v>
      </c>
      <c r="M3729" s="1" t="s">
        <v>25</v>
      </c>
      <c r="N3729" s="4">
        <v>103010216</v>
      </c>
      <c r="O3729" s="4">
        <v>20101</v>
      </c>
      <c r="P3729" s="1" t="s">
        <v>1388</v>
      </c>
      <c r="Q3729" s="1" t="s">
        <v>10268</v>
      </c>
      <c r="R3729" s="1"/>
    </row>
    <row r="3730" ht="17.25" spans="1:18">
      <c r="A3730" t="str">
        <f t="shared" si="58"/>
        <v>1991-06-07</v>
      </c>
      <c r="B3730" s="1" t="s">
        <v>857</v>
      </c>
      <c r="C3730" s="1" t="s">
        <v>29</v>
      </c>
      <c r="D3730" s="2">
        <v>33396</v>
      </c>
      <c r="E3730" s="6" t="s">
        <v>19</v>
      </c>
      <c r="F3730" s="1" t="s">
        <v>20</v>
      </c>
      <c r="G3730" s="1" t="s">
        <v>10269</v>
      </c>
      <c r="H3730" s="4">
        <v>98</v>
      </c>
      <c r="I3730" s="1" t="s">
        <v>22</v>
      </c>
      <c r="J3730" s="1">
        <v>84205</v>
      </c>
      <c r="K3730" s="1" t="s">
        <v>23</v>
      </c>
      <c r="L3730" s="1" t="s">
        <v>24</v>
      </c>
      <c r="M3730" s="1" t="s">
        <v>25</v>
      </c>
      <c r="N3730" s="4">
        <v>103010267</v>
      </c>
      <c r="O3730" s="4">
        <v>20101</v>
      </c>
      <c r="P3730" s="1" t="s">
        <v>1388</v>
      </c>
      <c r="Q3730" s="1" t="s">
        <v>10270</v>
      </c>
      <c r="R3730" s="1"/>
    </row>
    <row r="3731" ht="17.25" spans="1:18">
      <c r="A3731" t="str">
        <f t="shared" si="58"/>
        <v>1991-12-31</v>
      </c>
      <c r="B3731" s="1" t="s">
        <v>552</v>
      </c>
      <c r="C3731" s="1" t="s">
        <v>29</v>
      </c>
      <c r="D3731" s="2">
        <v>33603</v>
      </c>
      <c r="E3731" s="6" t="s">
        <v>19</v>
      </c>
      <c r="F3731" s="1" t="s">
        <v>20</v>
      </c>
      <c r="G3731" s="1" t="s">
        <v>10271</v>
      </c>
      <c r="H3731" s="4">
        <v>98</v>
      </c>
      <c r="I3731" s="1" t="s">
        <v>22</v>
      </c>
      <c r="J3731" s="1">
        <v>84205</v>
      </c>
      <c r="K3731" s="1" t="s">
        <v>23</v>
      </c>
      <c r="L3731" s="1" t="s">
        <v>24</v>
      </c>
      <c r="M3731" s="1" t="s">
        <v>25</v>
      </c>
      <c r="N3731" s="4">
        <v>103010545</v>
      </c>
      <c r="O3731" s="4">
        <v>20101</v>
      </c>
      <c r="P3731" s="1" t="s">
        <v>1388</v>
      </c>
      <c r="Q3731" s="1" t="s">
        <v>10272</v>
      </c>
      <c r="R3731" s="1"/>
    </row>
    <row r="3732" ht="17.25" spans="1:18">
      <c r="A3732" t="str">
        <f t="shared" si="58"/>
        <v>1992-09-26</v>
      </c>
      <c r="B3732" s="1" t="s">
        <v>17</v>
      </c>
      <c r="C3732" s="1" t="s">
        <v>18</v>
      </c>
      <c r="D3732" s="2">
        <v>33873</v>
      </c>
      <c r="E3732" s="6" t="s">
        <v>19</v>
      </c>
      <c r="F3732" s="1" t="s">
        <v>20</v>
      </c>
      <c r="G3732" s="1" t="s">
        <v>10273</v>
      </c>
      <c r="H3732" s="4">
        <v>98</v>
      </c>
      <c r="I3732" s="1" t="s">
        <v>22</v>
      </c>
      <c r="J3732" s="1">
        <v>84205</v>
      </c>
      <c r="K3732" s="1" t="s">
        <v>23</v>
      </c>
      <c r="L3732" s="1" t="s">
        <v>24</v>
      </c>
      <c r="M3732" s="1" t="s">
        <v>25</v>
      </c>
      <c r="N3732" s="4">
        <v>103010485</v>
      </c>
      <c r="O3732" s="4">
        <v>20101</v>
      </c>
      <c r="P3732" s="1" t="s">
        <v>1388</v>
      </c>
      <c r="Q3732" s="1" t="s">
        <v>10274</v>
      </c>
      <c r="R3732" s="1"/>
    </row>
    <row r="3733" ht="17.25" spans="1:18">
      <c r="A3733" t="str">
        <f t="shared" si="58"/>
        <v>1993-02-05</v>
      </c>
      <c r="B3733" s="1" t="s">
        <v>10275</v>
      </c>
      <c r="C3733" s="1" t="s">
        <v>29</v>
      </c>
      <c r="D3733" s="2">
        <v>34005</v>
      </c>
      <c r="E3733" s="6" t="s">
        <v>19</v>
      </c>
      <c r="F3733" s="1" t="s">
        <v>20</v>
      </c>
      <c r="G3733" s="1" t="s">
        <v>10276</v>
      </c>
      <c r="H3733" s="4">
        <v>98</v>
      </c>
      <c r="I3733" s="1" t="s">
        <v>22</v>
      </c>
      <c r="J3733" s="1">
        <v>84205</v>
      </c>
      <c r="K3733" s="1" t="s">
        <v>23</v>
      </c>
      <c r="L3733" s="1" t="s">
        <v>24</v>
      </c>
      <c r="M3733" s="1" t="s">
        <v>25</v>
      </c>
      <c r="N3733" s="4">
        <v>103010605</v>
      </c>
      <c r="O3733" s="4">
        <v>20101</v>
      </c>
      <c r="P3733" s="1" t="s">
        <v>1388</v>
      </c>
      <c r="Q3733" s="1" t="s">
        <v>10277</v>
      </c>
      <c r="R3733" s="1"/>
    </row>
    <row r="3734" ht="17.25" spans="1:18">
      <c r="A3734" t="str">
        <f t="shared" si="58"/>
        <v>1992-07-07</v>
      </c>
      <c r="B3734" s="1" t="s">
        <v>4079</v>
      </c>
      <c r="C3734" s="1" t="s">
        <v>18</v>
      </c>
      <c r="D3734" s="2">
        <v>33792</v>
      </c>
      <c r="E3734" s="6" t="s">
        <v>19</v>
      </c>
      <c r="F3734" s="1" t="s">
        <v>20</v>
      </c>
      <c r="G3734" s="1" t="s">
        <v>10278</v>
      </c>
      <c r="H3734" s="4">
        <v>98</v>
      </c>
      <c r="I3734" s="1" t="s">
        <v>22</v>
      </c>
      <c r="J3734" s="1">
        <v>84205</v>
      </c>
      <c r="K3734" s="1" t="s">
        <v>23</v>
      </c>
      <c r="L3734" s="1" t="s">
        <v>24</v>
      </c>
      <c r="M3734" s="1" t="s">
        <v>25</v>
      </c>
      <c r="N3734" s="4">
        <v>103010222</v>
      </c>
      <c r="O3734" s="4">
        <v>20101</v>
      </c>
      <c r="P3734" s="1" t="s">
        <v>1388</v>
      </c>
      <c r="Q3734" s="1" t="s">
        <v>10279</v>
      </c>
      <c r="R3734" s="1"/>
    </row>
    <row r="3735" ht="17.25" spans="1:18">
      <c r="A3735" t="str">
        <f t="shared" si="58"/>
        <v>1992-10-29</v>
      </c>
      <c r="B3735" s="1" t="s">
        <v>10280</v>
      </c>
      <c r="C3735" s="1" t="s">
        <v>18</v>
      </c>
      <c r="D3735" s="2">
        <v>33906</v>
      </c>
      <c r="E3735" s="6" t="s">
        <v>19</v>
      </c>
      <c r="F3735" s="1" t="s">
        <v>20</v>
      </c>
      <c r="G3735" s="1" t="s">
        <v>10281</v>
      </c>
      <c r="H3735" s="4">
        <v>98</v>
      </c>
      <c r="I3735" s="1" t="s">
        <v>22</v>
      </c>
      <c r="J3735" s="1">
        <v>84205</v>
      </c>
      <c r="K3735" s="1" t="s">
        <v>23</v>
      </c>
      <c r="L3735" s="1" t="s">
        <v>24</v>
      </c>
      <c r="M3735" s="1" t="s">
        <v>25</v>
      </c>
      <c r="N3735" s="4">
        <v>103010281</v>
      </c>
      <c r="O3735" s="4">
        <v>20101</v>
      </c>
      <c r="P3735" s="1" t="s">
        <v>1388</v>
      </c>
      <c r="Q3735" s="1" t="s">
        <v>10282</v>
      </c>
      <c r="R3735" s="1"/>
    </row>
    <row r="3736" ht="17.25" spans="1:18">
      <c r="A3736" t="str">
        <f t="shared" si="58"/>
        <v>1992-03-01</v>
      </c>
      <c r="B3736" s="1" t="s">
        <v>10283</v>
      </c>
      <c r="C3736" s="1" t="s">
        <v>29</v>
      </c>
      <c r="D3736" s="2">
        <v>33664</v>
      </c>
      <c r="E3736" s="6" t="s">
        <v>19</v>
      </c>
      <c r="F3736" s="1" t="s">
        <v>20</v>
      </c>
      <c r="G3736" s="1" t="s">
        <v>10284</v>
      </c>
      <c r="H3736" s="4">
        <v>98</v>
      </c>
      <c r="I3736" s="1" t="s">
        <v>22</v>
      </c>
      <c r="J3736" s="1">
        <v>84205</v>
      </c>
      <c r="K3736" s="1" t="s">
        <v>23</v>
      </c>
      <c r="L3736" s="1" t="s">
        <v>24</v>
      </c>
      <c r="M3736" s="1" t="s">
        <v>25</v>
      </c>
      <c r="N3736" s="4">
        <v>103010498</v>
      </c>
      <c r="O3736" s="4">
        <v>20101</v>
      </c>
      <c r="P3736" s="1" t="s">
        <v>1388</v>
      </c>
      <c r="Q3736" s="1" t="s">
        <v>10285</v>
      </c>
      <c r="R3736" s="1"/>
    </row>
    <row r="3737" ht="17.25" spans="1:18">
      <c r="A3737" t="str">
        <f t="shared" si="58"/>
        <v>1991-12-10</v>
      </c>
      <c r="B3737" s="1" t="s">
        <v>1619</v>
      </c>
      <c r="C3737" s="1" t="s">
        <v>29</v>
      </c>
      <c r="D3737" s="2">
        <v>33582</v>
      </c>
      <c r="E3737" s="6" t="s">
        <v>19</v>
      </c>
      <c r="F3737" s="1" t="s">
        <v>20</v>
      </c>
      <c r="G3737" s="1" t="s">
        <v>10286</v>
      </c>
      <c r="H3737" s="4">
        <v>98</v>
      </c>
      <c r="I3737" s="1" t="s">
        <v>22</v>
      </c>
      <c r="J3737" s="1">
        <v>84205</v>
      </c>
      <c r="K3737" s="1" t="s">
        <v>23</v>
      </c>
      <c r="L3737" s="1" t="s">
        <v>24</v>
      </c>
      <c r="M3737" s="1" t="s">
        <v>25</v>
      </c>
      <c r="N3737" s="4">
        <v>103010567</v>
      </c>
      <c r="O3737" s="4">
        <v>20101</v>
      </c>
      <c r="P3737" s="1" t="s">
        <v>1388</v>
      </c>
      <c r="Q3737" s="1" t="s">
        <v>10287</v>
      </c>
      <c r="R3737" s="1"/>
    </row>
    <row r="3738" ht="17.25" spans="1:18">
      <c r="A3738" t="str">
        <f t="shared" si="58"/>
        <v>1992-06-28</v>
      </c>
      <c r="B3738" s="1" t="s">
        <v>327</v>
      </c>
      <c r="C3738" s="1" t="s">
        <v>29</v>
      </c>
      <c r="D3738" s="2">
        <v>33783</v>
      </c>
      <c r="E3738" s="6" t="s">
        <v>19</v>
      </c>
      <c r="F3738" s="1" t="s">
        <v>20</v>
      </c>
      <c r="G3738" s="1" t="s">
        <v>10288</v>
      </c>
      <c r="H3738" s="4">
        <v>98</v>
      </c>
      <c r="I3738" s="1" t="s">
        <v>22</v>
      </c>
      <c r="J3738" s="1">
        <v>84205</v>
      </c>
      <c r="K3738" s="1" t="s">
        <v>23</v>
      </c>
      <c r="L3738" s="1" t="s">
        <v>24</v>
      </c>
      <c r="M3738" s="1" t="s">
        <v>25</v>
      </c>
      <c r="N3738" s="4">
        <v>103010232</v>
      </c>
      <c r="O3738" s="4">
        <v>20101</v>
      </c>
      <c r="P3738" s="1" t="s">
        <v>1388</v>
      </c>
      <c r="Q3738" s="1" t="s">
        <v>10289</v>
      </c>
      <c r="R3738" s="1"/>
    </row>
    <row r="3739" ht="17.25" spans="1:18">
      <c r="A3739" t="str">
        <f t="shared" si="58"/>
        <v>1987-03-10</v>
      </c>
      <c r="B3739" s="1" t="s">
        <v>10290</v>
      </c>
      <c r="C3739" s="1" t="s">
        <v>18</v>
      </c>
      <c r="D3739" s="2">
        <v>31846</v>
      </c>
      <c r="E3739" s="6" t="s">
        <v>19</v>
      </c>
      <c r="F3739" s="1" t="s">
        <v>20</v>
      </c>
      <c r="G3739" s="1" t="s">
        <v>10291</v>
      </c>
      <c r="H3739" s="4">
        <v>98</v>
      </c>
      <c r="I3739" s="1" t="s">
        <v>22</v>
      </c>
      <c r="J3739" s="1">
        <v>84205</v>
      </c>
      <c r="K3739" s="1" t="s">
        <v>23</v>
      </c>
      <c r="L3739" s="1" t="s">
        <v>24</v>
      </c>
      <c r="M3739" s="1" t="s">
        <v>25</v>
      </c>
      <c r="N3739" s="4">
        <v>103010369</v>
      </c>
      <c r="O3739" s="4">
        <v>20101</v>
      </c>
      <c r="P3739" s="1" t="s">
        <v>1388</v>
      </c>
      <c r="Q3739" s="1" t="s">
        <v>10292</v>
      </c>
      <c r="R3739" s="1"/>
    </row>
    <row r="3740" ht="17.25" spans="1:18">
      <c r="A3740" t="str">
        <f t="shared" si="58"/>
        <v>1990-06-07</v>
      </c>
      <c r="B3740" s="1" t="s">
        <v>10293</v>
      </c>
      <c r="C3740" s="1" t="s">
        <v>29</v>
      </c>
      <c r="D3740" s="2">
        <v>33031</v>
      </c>
      <c r="E3740" s="6" t="s">
        <v>19</v>
      </c>
      <c r="F3740" s="1" t="s">
        <v>20</v>
      </c>
      <c r="G3740" s="1" t="s">
        <v>10294</v>
      </c>
      <c r="H3740" s="4">
        <v>98</v>
      </c>
      <c r="I3740" s="1" t="s">
        <v>22</v>
      </c>
      <c r="J3740" s="1">
        <v>84205</v>
      </c>
      <c r="K3740" s="1" t="s">
        <v>23</v>
      </c>
      <c r="L3740" s="1" t="s">
        <v>24</v>
      </c>
      <c r="M3740" s="1" t="s">
        <v>25</v>
      </c>
      <c r="N3740" s="4">
        <v>103010434</v>
      </c>
      <c r="O3740" s="4">
        <v>20101</v>
      </c>
      <c r="P3740" s="1" t="s">
        <v>1388</v>
      </c>
      <c r="Q3740" s="1" t="s">
        <v>10295</v>
      </c>
      <c r="R3740" s="1"/>
    </row>
    <row r="3741" ht="17.25" spans="1:18">
      <c r="A3741" t="str">
        <f t="shared" si="58"/>
        <v>1991-08-01</v>
      </c>
      <c r="B3741" s="1" t="s">
        <v>10296</v>
      </c>
      <c r="C3741" s="1" t="s">
        <v>29</v>
      </c>
      <c r="D3741" s="2">
        <v>33451</v>
      </c>
      <c r="E3741" s="6" t="s">
        <v>19</v>
      </c>
      <c r="F3741" s="1" t="s">
        <v>20</v>
      </c>
      <c r="G3741" s="1" t="s">
        <v>10297</v>
      </c>
      <c r="H3741" s="4">
        <v>98</v>
      </c>
      <c r="I3741" s="1" t="s">
        <v>22</v>
      </c>
      <c r="J3741" s="1">
        <v>84205</v>
      </c>
      <c r="K3741" s="1" t="s">
        <v>23</v>
      </c>
      <c r="L3741" s="1" t="s">
        <v>24</v>
      </c>
      <c r="M3741" s="1" t="s">
        <v>25</v>
      </c>
      <c r="N3741" s="4">
        <v>103010476</v>
      </c>
      <c r="O3741" s="4">
        <v>20101</v>
      </c>
      <c r="P3741" s="1" t="s">
        <v>1388</v>
      </c>
      <c r="Q3741" s="1" t="s">
        <v>10298</v>
      </c>
      <c r="R3741" s="1"/>
    </row>
    <row r="3742" ht="17.25" spans="1:18">
      <c r="A3742" t="str">
        <f t="shared" si="58"/>
        <v>1991-12-15</v>
      </c>
      <c r="B3742" s="1" t="s">
        <v>10299</v>
      </c>
      <c r="C3742" s="1" t="s">
        <v>29</v>
      </c>
      <c r="D3742" s="2">
        <v>33587</v>
      </c>
      <c r="E3742" s="6" t="s">
        <v>19</v>
      </c>
      <c r="F3742" s="1" t="s">
        <v>20</v>
      </c>
      <c r="G3742" s="1" t="s">
        <v>10300</v>
      </c>
      <c r="H3742" s="4">
        <v>98</v>
      </c>
      <c r="I3742" s="1" t="s">
        <v>22</v>
      </c>
      <c r="J3742" s="1">
        <v>84205</v>
      </c>
      <c r="K3742" s="1" t="s">
        <v>23</v>
      </c>
      <c r="L3742" s="1" t="s">
        <v>24</v>
      </c>
      <c r="M3742" s="1" t="s">
        <v>25</v>
      </c>
      <c r="N3742" s="4">
        <v>103010354</v>
      </c>
      <c r="O3742" s="4">
        <v>20101</v>
      </c>
      <c r="P3742" s="1" t="s">
        <v>1388</v>
      </c>
      <c r="Q3742" s="1" t="s">
        <v>10301</v>
      </c>
      <c r="R3742" s="1"/>
    </row>
    <row r="3743" ht="17.25" spans="1:18">
      <c r="A3743" t="str">
        <f t="shared" si="58"/>
        <v>1992-06-03</v>
      </c>
      <c r="B3743" s="1" t="s">
        <v>8774</v>
      </c>
      <c r="C3743" s="1" t="s">
        <v>29</v>
      </c>
      <c r="D3743" s="2">
        <v>33758</v>
      </c>
      <c r="E3743" s="6" t="s">
        <v>19</v>
      </c>
      <c r="F3743" s="1" t="s">
        <v>20</v>
      </c>
      <c r="G3743" s="1" t="s">
        <v>10302</v>
      </c>
      <c r="H3743" s="4">
        <v>98</v>
      </c>
      <c r="I3743" s="1" t="s">
        <v>22</v>
      </c>
      <c r="J3743" s="1">
        <v>84205</v>
      </c>
      <c r="K3743" s="1" t="s">
        <v>23</v>
      </c>
      <c r="L3743" s="1" t="s">
        <v>24</v>
      </c>
      <c r="M3743" s="1" t="s">
        <v>25</v>
      </c>
      <c r="N3743" s="4">
        <v>103010601</v>
      </c>
      <c r="O3743" s="4">
        <v>20101</v>
      </c>
      <c r="P3743" s="1" t="s">
        <v>1388</v>
      </c>
      <c r="Q3743" s="1" t="s">
        <v>10303</v>
      </c>
      <c r="R3743" s="1"/>
    </row>
    <row r="3744" ht="17.25" spans="1:18">
      <c r="A3744" t="str">
        <f t="shared" si="58"/>
        <v>1990-02-25</v>
      </c>
      <c r="B3744" s="1" t="s">
        <v>10304</v>
      </c>
      <c r="C3744" s="1" t="s">
        <v>29</v>
      </c>
      <c r="D3744" s="2">
        <v>32929</v>
      </c>
      <c r="E3744" s="6" t="s">
        <v>19</v>
      </c>
      <c r="F3744" s="1" t="s">
        <v>20</v>
      </c>
      <c r="G3744" s="1" t="s">
        <v>10305</v>
      </c>
      <c r="H3744" s="4">
        <v>98</v>
      </c>
      <c r="I3744" s="1" t="s">
        <v>22</v>
      </c>
      <c r="J3744" s="1">
        <v>84205</v>
      </c>
      <c r="K3744" s="1" t="s">
        <v>23</v>
      </c>
      <c r="L3744" s="1" t="s">
        <v>24</v>
      </c>
      <c r="M3744" s="1" t="s">
        <v>25</v>
      </c>
      <c r="N3744" s="4">
        <v>103010345</v>
      </c>
      <c r="O3744" s="4">
        <v>20101</v>
      </c>
      <c r="P3744" s="1" t="s">
        <v>1388</v>
      </c>
      <c r="Q3744" s="1" t="s">
        <v>10306</v>
      </c>
      <c r="R3744" s="1"/>
    </row>
    <row r="3745" ht="17.25" spans="1:18">
      <c r="A3745" t="str">
        <f t="shared" si="58"/>
        <v>1991-10-05</v>
      </c>
      <c r="B3745" s="1" t="s">
        <v>1465</v>
      </c>
      <c r="C3745" s="1" t="s">
        <v>29</v>
      </c>
      <c r="D3745" s="2">
        <v>33516</v>
      </c>
      <c r="E3745" s="6" t="s">
        <v>19</v>
      </c>
      <c r="F3745" s="1" t="s">
        <v>20</v>
      </c>
      <c r="G3745" s="1" t="s">
        <v>10307</v>
      </c>
      <c r="H3745" s="4">
        <v>98</v>
      </c>
      <c r="I3745" s="1" t="s">
        <v>22</v>
      </c>
      <c r="J3745" s="1">
        <v>84205</v>
      </c>
      <c r="K3745" s="1" t="s">
        <v>23</v>
      </c>
      <c r="L3745" s="1" t="s">
        <v>24</v>
      </c>
      <c r="M3745" s="1" t="s">
        <v>25</v>
      </c>
      <c r="N3745" s="4">
        <v>103010479</v>
      </c>
      <c r="O3745" s="4">
        <v>20101</v>
      </c>
      <c r="P3745" s="1" t="s">
        <v>1388</v>
      </c>
      <c r="Q3745" s="1" t="s">
        <v>10308</v>
      </c>
      <c r="R3745" s="1"/>
    </row>
    <row r="3746" ht="17.25" spans="1:18">
      <c r="A3746" t="str">
        <f t="shared" si="58"/>
        <v>1990-03-20</v>
      </c>
      <c r="B3746" s="1" t="s">
        <v>10309</v>
      </c>
      <c r="C3746" s="1" t="s">
        <v>29</v>
      </c>
      <c r="D3746" s="2">
        <v>32952</v>
      </c>
      <c r="E3746" s="6" t="s">
        <v>19</v>
      </c>
      <c r="F3746" s="1" t="s">
        <v>20</v>
      </c>
      <c r="G3746" s="1" t="s">
        <v>10310</v>
      </c>
      <c r="H3746" s="4">
        <v>98</v>
      </c>
      <c r="I3746" s="1" t="s">
        <v>22</v>
      </c>
      <c r="J3746" s="1">
        <v>84205</v>
      </c>
      <c r="K3746" s="1" t="s">
        <v>23</v>
      </c>
      <c r="L3746" s="1" t="s">
        <v>24</v>
      </c>
      <c r="M3746" s="1" t="s">
        <v>25</v>
      </c>
      <c r="N3746" s="4">
        <v>103010487</v>
      </c>
      <c r="O3746" s="4">
        <v>20101</v>
      </c>
      <c r="P3746" s="1" t="s">
        <v>1388</v>
      </c>
      <c r="Q3746" s="1" t="s">
        <v>10311</v>
      </c>
      <c r="R3746" s="1"/>
    </row>
    <row r="3747" ht="17.25" spans="1:18">
      <c r="A3747" t="str">
        <f t="shared" si="58"/>
        <v>1990-09-08</v>
      </c>
      <c r="B3747" s="1" t="s">
        <v>10312</v>
      </c>
      <c r="C3747" s="1" t="s">
        <v>29</v>
      </c>
      <c r="D3747" s="2">
        <v>33124</v>
      </c>
      <c r="E3747" s="6" t="s">
        <v>19</v>
      </c>
      <c r="F3747" s="1" t="s">
        <v>20</v>
      </c>
      <c r="G3747" s="1" t="s">
        <v>10313</v>
      </c>
      <c r="H3747" s="4">
        <v>98</v>
      </c>
      <c r="I3747" s="1" t="s">
        <v>22</v>
      </c>
      <c r="J3747" s="1">
        <v>84205</v>
      </c>
      <c r="K3747" s="1" t="s">
        <v>23</v>
      </c>
      <c r="L3747" s="1" t="s">
        <v>24</v>
      </c>
      <c r="M3747" s="1" t="s">
        <v>25</v>
      </c>
      <c r="N3747" s="4">
        <v>103010356</v>
      </c>
      <c r="O3747" s="4">
        <v>20101</v>
      </c>
      <c r="P3747" s="1" t="s">
        <v>1388</v>
      </c>
      <c r="Q3747" s="1" t="s">
        <v>10314</v>
      </c>
      <c r="R3747" s="1"/>
    </row>
    <row r="3748" ht="17.25" spans="1:18">
      <c r="A3748" t="str">
        <f t="shared" si="58"/>
        <v>1990-12-17</v>
      </c>
      <c r="B3748" s="1" t="s">
        <v>10315</v>
      </c>
      <c r="C3748" s="1" t="s">
        <v>29</v>
      </c>
      <c r="D3748" s="2">
        <v>33224</v>
      </c>
      <c r="E3748" s="6" t="s">
        <v>19</v>
      </c>
      <c r="F3748" s="1" t="s">
        <v>20</v>
      </c>
      <c r="G3748" s="1" t="s">
        <v>10316</v>
      </c>
      <c r="H3748" s="4">
        <v>98</v>
      </c>
      <c r="I3748" s="1" t="s">
        <v>22</v>
      </c>
      <c r="J3748" s="1">
        <v>84205</v>
      </c>
      <c r="K3748" s="1" t="s">
        <v>23</v>
      </c>
      <c r="L3748" s="1" t="s">
        <v>24</v>
      </c>
      <c r="M3748" s="1" t="s">
        <v>25</v>
      </c>
      <c r="N3748" s="4">
        <v>103010462</v>
      </c>
      <c r="O3748" s="4">
        <v>20101</v>
      </c>
      <c r="P3748" s="1" t="s">
        <v>1388</v>
      </c>
      <c r="Q3748" s="1" t="s">
        <v>10317</v>
      </c>
      <c r="R3748" s="1"/>
    </row>
    <row r="3749" ht="17.25" spans="1:18">
      <c r="A3749" t="str">
        <f t="shared" si="58"/>
        <v>1991-10-03</v>
      </c>
      <c r="B3749" s="1" t="s">
        <v>10318</v>
      </c>
      <c r="C3749" s="1" t="s">
        <v>29</v>
      </c>
      <c r="D3749" s="2">
        <v>33514</v>
      </c>
      <c r="E3749" s="6" t="s">
        <v>19</v>
      </c>
      <c r="F3749" s="1" t="s">
        <v>20</v>
      </c>
      <c r="G3749" s="1" t="s">
        <v>10319</v>
      </c>
      <c r="H3749" s="4">
        <v>98</v>
      </c>
      <c r="I3749" s="1" t="s">
        <v>22</v>
      </c>
      <c r="J3749" s="1">
        <v>84205</v>
      </c>
      <c r="K3749" s="1" t="s">
        <v>23</v>
      </c>
      <c r="L3749" s="1" t="s">
        <v>24</v>
      </c>
      <c r="M3749" s="1" t="s">
        <v>25</v>
      </c>
      <c r="N3749" s="4">
        <v>103010627</v>
      </c>
      <c r="O3749" s="4">
        <v>20101</v>
      </c>
      <c r="P3749" s="1" t="s">
        <v>1388</v>
      </c>
      <c r="Q3749" s="1" t="s">
        <v>10320</v>
      </c>
      <c r="R3749" s="1"/>
    </row>
    <row r="3750" ht="17.25" spans="1:18">
      <c r="A3750" t="str">
        <f t="shared" si="58"/>
        <v>1991-06-11</v>
      </c>
      <c r="B3750" s="1" t="s">
        <v>207</v>
      </c>
      <c r="C3750" s="1" t="s">
        <v>29</v>
      </c>
      <c r="D3750" s="2">
        <v>33400</v>
      </c>
      <c r="E3750" s="6" t="s">
        <v>19</v>
      </c>
      <c r="F3750" s="1" t="s">
        <v>20</v>
      </c>
      <c r="G3750" s="1" t="s">
        <v>10321</v>
      </c>
      <c r="H3750" s="4">
        <v>98</v>
      </c>
      <c r="I3750" s="1" t="s">
        <v>22</v>
      </c>
      <c r="J3750" s="1">
        <v>84205</v>
      </c>
      <c r="K3750" s="1" t="s">
        <v>23</v>
      </c>
      <c r="L3750" s="1" t="s">
        <v>24</v>
      </c>
      <c r="M3750" s="1" t="s">
        <v>25</v>
      </c>
      <c r="N3750" s="4">
        <v>103010415</v>
      </c>
      <c r="O3750" s="4">
        <v>20101</v>
      </c>
      <c r="P3750" s="1" t="s">
        <v>1388</v>
      </c>
      <c r="Q3750" s="1" t="s">
        <v>10322</v>
      </c>
      <c r="R3750" s="1"/>
    </row>
    <row r="3751" ht="17.25" spans="1:18">
      <c r="A3751" t="str">
        <f t="shared" si="58"/>
        <v>1992-03-26</v>
      </c>
      <c r="B3751" s="1" t="s">
        <v>10323</v>
      </c>
      <c r="C3751" s="1" t="s">
        <v>29</v>
      </c>
      <c r="D3751" s="2">
        <v>33689</v>
      </c>
      <c r="E3751" s="6" t="s">
        <v>19</v>
      </c>
      <c r="F3751" s="1" t="s">
        <v>20</v>
      </c>
      <c r="G3751" s="1" t="s">
        <v>10324</v>
      </c>
      <c r="H3751" s="4">
        <v>98</v>
      </c>
      <c r="I3751" s="1" t="s">
        <v>22</v>
      </c>
      <c r="J3751" s="1">
        <v>84205</v>
      </c>
      <c r="K3751" s="1" t="s">
        <v>23</v>
      </c>
      <c r="L3751" s="1" t="s">
        <v>24</v>
      </c>
      <c r="M3751" s="1" t="s">
        <v>25</v>
      </c>
      <c r="N3751" s="4">
        <v>103010234</v>
      </c>
      <c r="O3751" s="4">
        <v>20101</v>
      </c>
      <c r="P3751" s="1" t="s">
        <v>1388</v>
      </c>
      <c r="Q3751" s="1" t="s">
        <v>10325</v>
      </c>
      <c r="R3751" s="1"/>
    </row>
    <row r="3752" ht="17.25" spans="1:18">
      <c r="A3752" t="str">
        <f t="shared" si="58"/>
        <v>1992-03-08</v>
      </c>
      <c r="B3752" s="1" t="s">
        <v>10326</v>
      </c>
      <c r="C3752" s="1" t="s">
        <v>29</v>
      </c>
      <c r="D3752" s="2">
        <v>33671</v>
      </c>
      <c r="E3752" s="6" t="s">
        <v>19</v>
      </c>
      <c r="F3752" s="1" t="s">
        <v>20</v>
      </c>
      <c r="G3752" s="1" t="s">
        <v>10327</v>
      </c>
      <c r="H3752" s="4">
        <v>98</v>
      </c>
      <c r="I3752" s="1" t="s">
        <v>22</v>
      </c>
      <c r="J3752" s="1">
        <v>84205</v>
      </c>
      <c r="K3752" s="1" t="s">
        <v>23</v>
      </c>
      <c r="L3752" s="1" t="s">
        <v>24</v>
      </c>
      <c r="M3752" s="1" t="s">
        <v>25</v>
      </c>
      <c r="N3752" s="4">
        <v>103010173</v>
      </c>
      <c r="O3752" s="4">
        <v>20101</v>
      </c>
      <c r="P3752" s="1" t="s">
        <v>1388</v>
      </c>
      <c r="Q3752" s="1" t="s">
        <v>10328</v>
      </c>
      <c r="R3752" s="1"/>
    </row>
    <row r="3753" ht="17.25" spans="1:18">
      <c r="A3753" t="str">
        <f t="shared" si="58"/>
        <v>1990-01-10</v>
      </c>
      <c r="B3753" s="1" t="s">
        <v>10329</v>
      </c>
      <c r="C3753" s="1" t="s">
        <v>29</v>
      </c>
      <c r="D3753" s="2">
        <v>32883</v>
      </c>
      <c r="E3753" s="6" t="s">
        <v>19</v>
      </c>
      <c r="F3753" s="1" t="s">
        <v>20</v>
      </c>
      <c r="G3753" s="1" t="s">
        <v>10330</v>
      </c>
      <c r="H3753" s="4">
        <v>98</v>
      </c>
      <c r="I3753" s="1" t="s">
        <v>22</v>
      </c>
      <c r="J3753" s="1">
        <v>84205</v>
      </c>
      <c r="K3753" s="1" t="s">
        <v>23</v>
      </c>
      <c r="L3753" s="1" t="s">
        <v>24</v>
      </c>
      <c r="M3753" s="1" t="s">
        <v>25</v>
      </c>
      <c r="N3753" s="4">
        <v>103010313</v>
      </c>
      <c r="O3753" s="4">
        <v>20101</v>
      </c>
      <c r="P3753" s="1" t="s">
        <v>1388</v>
      </c>
      <c r="Q3753" s="1" t="s">
        <v>10331</v>
      </c>
      <c r="R3753" s="1"/>
    </row>
    <row r="3754" ht="17.25" spans="1:18">
      <c r="A3754" t="str">
        <f t="shared" si="58"/>
        <v>1992-06-04</v>
      </c>
      <c r="B3754" s="1" t="s">
        <v>10332</v>
      </c>
      <c r="C3754" s="1" t="s">
        <v>29</v>
      </c>
      <c r="D3754" s="2">
        <v>33759</v>
      </c>
      <c r="E3754" s="6" t="s">
        <v>19</v>
      </c>
      <c r="F3754" s="1" t="s">
        <v>20</v>
      </c>
      <c r="G3754" s="1" t="s">
        <v>10333</v>
      </c>
      <c r="H3754" s="4">
        <v>98</v>
      </c>
      <c r="I3754" s="1" t="s">
        <v>22</v>
      </c>
      <c r="J3754" s="1">
        <v>84205</v>
      </c>
      <c r="K3754" s="1" t="s">
        <v>23</v>
      </c>
      <c r="L3754" s="1" t="s">
        <v>24</v>
      </c>
      <c r="M3754" s="1" t="s">
        <v>25</v>
      </c>
      <c r="N3754" s="4">
        <v>103010530</v>
      </c>
      <c r="O3754" s="4">
        <v>20101</v>
      </c>
      <c r="P3754" s="1" t="s">
        <v>1388</v>
      </c>
      <c r="Q3754" s="1" t="s">
        <v>10334</v>
      </c>
      <c r="R3754" s="1"/>
    </row>
    <row r="3755" ht="17.25" spans="1:18">
      <c r="A3755" t="str">
        <f t="shared" si="58"/>
        <v>1989-12-05</v>
      </c>
      <c r="B3755" s="1" t="s">
        <v>10335</v>
      </c>
      <c r="C3755" s="1" t="s">
        <v>18</v>
      </c>
      <c r="D3755" s="2">
        <v>32847</v>
      </c>
      <c r="E3755" s="6" t="s">
        <v>19</v>
      </c>
      <c r="F3755" s="1" t="s">
        <v>20</v>
      </c>
      <c r="G3755" s="1" t="s">
        <v>10336</v>
      </c>
      <c r="H3755" s="4">
        <v>98</v>
      </c>
      <c r="I3755" s="1" t="s">
        <v>22</v>
      </c>
      <c r="J3755" s="1">
        <v>84205</v>
      </c>
      <c r="K3755" s="1" t="s">
        <v>23</v>
      </c>
      <c r="L3755" s="1" t="s">
        <v>24</v>
      </c>
      <c r="M3755" s="1" t="s">
        <v>25</v>
      </c>
      <c r="N3755" s="4">
        <v>103010504</v>
      </c>
      <c r="O3755" s="4">
        <v>20101</v>
      </c>
      <c r="P3755" s="1" t="s">
        <v>1388</v>
      </c>
      <c r="Q3755" s="1" t="s">
        <v>10337</v>
      </c>
      <c r="R3755" s="1"/>
    </row>
    <row r="3756" ht="17.25" spans="1:18">
      <c r="A3756" t="str">
        <f t="shared" si="58"/>
        <v>1991-05-07</v>
      </c>
      <c r="B3756" s="1" t="s">
        <v>1420</v>
      </c>
      <c r="C3756" s="1" t="s">
        <v>18</v>
      </c>
      <c r="D3756" s="2">
        <v>33365</v>
      </c>
      <c r="E3756" s="6" t="s">
        <v>19</v>
      </c>
      <c r="F3756" s="1" t="s">
        <v>20</v>
      </c>
      <c r="G3756" s="1" t="s">
        <v>10338</v>
      </c>
      <c r="H3756" s="4">
        <v>98</v>
      </c>
      <c r="I3756" s="1" t="s">
        <v>22</v>
      </c>
      <c r="J3756" s="1">
        <v>84205</v>
      </c>
      <c r="K3756" s="1" t="s">
        <v>23</v>
      </c>
      <c r="L3756" s="1" t="s">
        <v>24</v>
      </c>
      <c r="M3756" s="1" t="s">
        <v>25</v>
      </c>
      <c r="N3756" s="4">
        <v>103010419</v>
      </c>
      <c r="O3756" s="4">
        <v>20101</v>
      </c>
      <c r="P3756" s="1" t="s">
        <v>1388</v>
      </c>
      <c r="Q3756" s="1" t="s">
        <v>10339</v>
      </c>
      <c r="R3756" s="1"/>
    </row>
    <row r="3757" ht="17.25" spans="1:18">
      <c r="A3757" t="str">
        <f t="shared" si="58"/>
        <v>1990-02-18</v>
      </c>
      <c r="B3757" s="1" t="s">
        <v>10340</v>
      </c>
      <c r="C3757" s="1" t="s">
        <v>29</v>
      </c>
      <c r="D3757" s="2">
        <v>32922</v>
      </c>
      <c r="E3757" s="6" t="s">
        <v>19</v>
      </c>
      <c r="F3757" s="1" t="s">
        <v>20</v>
      </c>
      <c r="G3757" s="1" t="s">
        <v>10341</v>
      </c>
      <c r="H3757" s="4">
        <v>98</v>
      </c>
      <c r="I3757" s="1" t="s">
        <v>22</v>
      </c>
      <c r="J3757" s="1">
        <v>84205</v>
      </c>
      <c r="K3757" s="1" t="s">
        <v>23</v>
      </c>
      <c r="L3757" s="1" t="s">
        <v>24</v>
      </c>
      <c r="M3757" s="1" t="s">
        <v>25</v>
      </c>
      <c r="N3757" s="4">
        <v>103010193</v>
      </c>
      <c r="O3757" s="4">
        <v>20101</v>
      </c>
      <c r="P3757" s="1" t="s">
        <v>1388</v>
      </c>
      <c r="Q3757" s="1" t="s">
        <v>10342</v>
      </c>
      <c r="R3757" s="1"/>
    </row>
    <row r="3758" ht="17.25" spans="1:18">
      <c r="A3758" t="str">
        <f t="shared" si="58"/>
        <v>1991-12-31</v>
      </c>
      <c r="B3758" s="1" t="s">
        <v>725</v>
      </c>
      <c r="C3758" s="1" t="s">
        <v>29</v>
      </c>
      <c r="D3758" s="2">
        <v>33603</v>
      </c>
      <c r="E3758" s="6" t="s">
        <v>19</v>
      </c>
      <c r="F3758" s="1" t="s">
        <v>20</v>
      </c>
      <c r="G3758" s="1" t="s">
        <v>10343</v>
      </c>
      <c r="H3758" s="4">
        <v>98</v>
      </c>
      <c r="I3758" s="1" t="s">
        <v>22</v>
      </c>
      <c r="J3758" s="1">
        <v>84205</v>
      </c>
      <c r="K3758" s="1" t="s">
        <v>23</v>
      </c>
      <c r="L3758" s="1" t="s">
        <v>24</v>
      </c>
      <c r="M3758" s="1" t="s">
        <v>25</v>
      </c>
      <c r="N3758" s="4">
        <v>103010370</v>
      </c>
      <c r="O3758" s="4">
        <v>20101</v>
      </c>
      <c r="P3758" s="1" t="s">
        <v>1388</v>
      </c>
      <c r="Q3758" s="1" t="s">
        <v>10344</v>
      </c>
      <c r="R3758" s="1"/>
    </row>
    <row r="3759" ht="17.25" spans="1:18">
      <c r="A3759" t="str">
        <f t="shared" si="58"/>
        <v>1986-10-21</v>
      </c>
      <c r="B3759" s="1" t="s">
        <v>10345</v>
      </c>
      <c r="C3759" s="1" t="s">
        <v>29</v>
      </c>
      <c r="D3759" s="2">
        <v>31706</v>
      </c>
      <c r="E3759" s="6" t="s">
        <v>19</v>
      </c>
      <c r="F3759" s="1" t="s">
        <v>20</v>
      </c>
      <c r="G3759" s="1" t="s">
        <v>10346</v>
      </c>
      <c r="H3759" s="4">
        <v>98</v>
      </c>
      <c r="I3759" s="1" t="s">
        <v>22</v>
      </c>
      <c r="J3759" s="1">
        <v>84205</v>
      </c>
      <c r="K3759" s="1" t="s">
        <v>23</v>
      </c>
      <c r="L3759" s="1" t="s">
        <v>24</v>
      </c>
      <c r="M3759" s="1" t="s">
        <v>25</v>
      </c>
      <c r="N3759" s="4">
        <v>103010184</v>
      </c>
      <c r="O3759" s="4">
        <v>20101</v>
      </c>
      <c r="P3759" s="1" t="s">
        <v>1388</v>
      </c>
      <c r="Q3759" s="1" t="s">
        <v>10347</v>
      </c>
      <c r="R3759" s="1"/>
    </row>
    <row r="3760" ht="17.25" spans="1:18">
      <c r="A3760" t="str">
        <f t="shared" si="58"/>
        <v>1990-05-17</v>
      </c>
      <c r="B3760" s="1" t="s">
        <v>1721</v>
      </c>
      <c r="C3760" s="1" t="s">
        <v>29</v>
      </c>
      <c r="D3760" s="2">
        <v>33010</v>
      </c>
      <c r="E3760" s="6" t="s">
        <v>19</v>
      </c>
      <c r="F3760" s="1" t="s">
        <v>20</v>
      </c>
      <c r="G3760" s="1" t="s">
        <v>10348</v>
      </c>
      <c r="H3760" s="4">
        <v>98</v>
      </c>
      <c r="I3760" s="1" t="s">
        <v>22</v>
      </c>
      <c r="J3760" s="1">
        <v>84205</v>
      </c>
      <c r="K3760" s="1" t="s">
        <v>23</v>
      </c>
      <c r="L3760" s="1" t="s">
        <v>24</v>
      </c>
      <c r="M3760" s="1" t="s">
        <v>25</v>
      </c>
      <c r="N3760" s="4">
        <v>103010265</v>
      </c>
      <c r="O3760" s="4">
        <v>20101</v>
      </c>
      <c r="P3760" s="1" t="s">
        <v>1388</v>
      </c>
      <c r="Q3760" s="1" t="s">
        <v>10349</v>
      </c>
      <c r="R3760" s="1"/>
    </row>
    <row r="3761" ht="17.25" spans="1:18">
      <c r="A3761" t="str">
        <f t="shared" si="58"/>
        <v>1992-02-28</v>
      </c>
      <c r="B3761" s="1" t="s">
        <v>10350</v>
      </c>
      <c r="C3761" s="1" t="s">
        <v>29</v>
      </c>
      <c r="D3761" s="2">
        <v>33662</v>
      </c>
      <c r="E3761" s="6" t="s">
        <v>19</v>
      </c>
      <c r="F3761" s="1" t="s">
        <v>20</v>
      </c>
      <c r="G3761" s="1" t="s">
        <v>10351</v>
      </c>
      <c r="H3761" s="4">
        <v>98</v>
      </c>
      <c r="I3761" s="1" t="s">
        <v>22</v>
      </c>
      <c r="J3761" s="1">
        <v>84205</v>
      </c>
      <c r="K3761" s="1" t="s">
        <v>23</v>
      </c>
      <c r="L3761" s="1" t="s">
        <v>24</v>
      </c>
      <c r="M3761" s="1" t="s">
        <v>25</v>
      </c>
      <c r="N3761" s="4">
        <v>103010432</v>
      </c>
      <c r="O3761" s="4">
        <v>20101</v>
      </c>
      <c r="P3761" s="1" t="s">
        <v>1388</v>
      </c>
      <c r="Q3761" s="1" t="s">
        <v>10352</v>
      </c>
      <c r="R3761" s="1"/>
    </row>
    <row r="3762" ht="17.25" spans="1:18">
      <c r="A3762" t="str">
        <f t="shared" si="58"/>
        <v>1991-02-10</v>
      </c>
      <c r="B3762" s="1" t="s">
        <v>10353</v>
      </c>
      <c r="C3762" s="1" t="s">
        <v>29</v>
      </c>
      <c r="D3762" s="2">
        <v>33279</v>
      </c>
      <c r="E3762" s="6" t="s">
        <v>19</v>
      </c>
      <c r="F3762" s="1" t="s">
        <v>20</v>
      </c>
      <c r="G3762" s="1" t="s">
        <v>10354</v>
      </c>
      <c r="H3762" s="4">
        <v>98</v>
      </c>
      <c r="I3762" s="1" t="s">
        <v>22</v>
      </c>
      <c r="J3762" s="1">
        <v>84205</v>
      </c>
      <c r="K3762" s="1" t="s">
        <v>23</v>
      </c>
      <c r="L3762" s="1" t="s">
        <v>24</v>
      </c>
      <c r="M3762" s="1" t="s">
        <v>25</v>
      </c>
      <c r="N3762" s="4">
        <v>103010588</v>
      </c>
      <c r="O3762" s="4">
        <v>20101</v>
      </c>
      <c r="P3762" s="1" t="s">
        <v>1388</v>
      </c>
      <c r="Q3762" s="1" t="s">
        <v>10355</v>
      </c>
      <c r="R3762" s="1"/>
    </row>
    <row r="3763" ht="17.25" spans="1:18">
      <c r="A3763" t="str">
        <f t="shared" si="58"/>
        <v>1992-06-17</v>
      </c>
      <c r="B3763" s="1" t="s">
        <v>7283</v>
      </c>
      <c r="C3763" s="1" t="s">
        <v>29</v>
      </c>
      <c r="D3763" s="2">
        <v>33772</v>
      </c>
      <c r="E3763" s="6" t="s">
        <v>19</v>
      </c>
      <c r="F3763" s="1" t="s">
        <v>20</v>
      </c>
      <c r="G3763" s="1" t="s">
        <v>10356</v>
      </c>
      <c r="H3763" s="4">
        <v>98</v>
      </c>
      <c r="I3763" s="1" t="s">
        <v>22</v>
      </c>
      <c r="J3763" s="1">
        <v>84205</v>
      </c>
      <c r="K3763" s="1" t="s">
        <v>23</v>
      </c>
      <c r="L3763" s="1" t="s">
        <v>24</v>
      </c>
      <c r="M3763" s="1" t="s">
        <v>25</v>
      </c>
      <c r="N3763" s="4">
        <v>103010542</v>
      </c>
      <c r="O3763" s="4">
        <v>20101</v>
      </c>
      <c r="P3763" s="1" t="s">
        <v>1388</v>
      </c>
      <c r="Q3763" s="1" t="s">
        <v>10357</v>
      </c>
      <c r="R3763" s="1"/>
    </row>
    <row r="3764" ht="17.25" spans="1:18">
      <c r="A3764" t="str">
        <f t="shared" si="58"/>
        <v>1992-03-18</v>
      </c>
      <c r="B3764" s="1" t="s">
        <v>4105</v>
      </c>
      <c r="C3764" s="1" t="s">
        <v>29</v>
      </c>
      <c r="D3764" s="2">
        <v>33681</v>
      </c>
      <c r="E3764" s="6" t="s">
        <v>19</v>
      </c>
      <c r="F3764" s="1" t="s">
        <v>20</v>
      </c>
      <c r="G3764" s="1" t="s">
        <v>10358</v>
      </c>
      <c r="H3764" s="4">
        <v>98</v>
      </c>
      <c r="I3764" s="1" t="s">
        <v>22</v>
      </c>
      <c r="J3764" s="1">
        <v>84205</v>
      </c>
      <c r="K3764" s="1" t="s">
        <v>23</v>
      </c>
      <c r="L3764" s="1" t="s">
        <v>24</v>
      </c>
      <c r="M3764" s="1" t="s">
        <v>25</v>
      </c>
      <c r="N3764" s="4">
        <v>103010270</v>
      </c>
      <c r="O3764" s="4">
        <v>20101</v>
      </c>
      <c r="P3764" s="1" t="s">
        <v>1388</v>
      </c>
      <c r="Q3764" s="1" t="s">
        <v>10359</v>
      </c>
      <c r="R3764" s="1"/>
    </row>
    <row r="3765" ht="17.25" spans="1:18">
      <c r="A3765" t="str">
        <f t="shared" si="58"/>
        <v>1991-12-20</v>
      </c>
      <c r="B3765" s="1" t="s">
        <v>10360</v>
      </c>
      <c r="C3765" s="1" t="s">
        <v>29</v>
      </c>
      <c r="D3765" s="2">
        <v>33592</v>
      </c>
      <c r="E3765" s="6" t="s">
        <v>19</v>
      </c>
      <c r="F3765" s="1" t="s">
        <v>20</v>
      </c>
      <c r="G3765" s="1" t="s">
        <v>10361</v>
      </c>
      <c r="H3765" s="4">
        <v>98</v>
      </c>
      <c r="I3765" s="1" t="s">
        <v>22</v>
      </c>
      <c r="J3765" s="1">
        <v>84205</v>
      </c>
      <c r="K3765" s="1" t="s">
        <v>23</v>
      </c>
      <c r="L3765" s="1" t="s">
        <v>24</v>
      </c>
      <c r="M3765" s="1" t="s">
        <v>25</v>
      </c>
      <c r="N3765" s="4">
        <v>103010525</v>
      </c>
      <c r="O3765" s="4">
        <v>20101</v>
      </c>
      <c r="P3765" s="1" t="s">
        <v>1388</v>
      </c>
      <c r="Q3765" s="1" t="s">
        <v>10362</v>
      </c>
      <c r="R3765" s="1"/>
    </row>
    <row r="3766" ht="17.25" spans="1:18">
      <c r="A3766" t="str">
        <f t="shared" si="58"/>
        <v>1991-04-07</v>
      </c>
      <c r="B3766" s="1" t="s">
        <v>10363</v>
      </c>
      <c r="C3766" s="1" t="s">
        <v>18</v>
      </c>
      <c r="D3766" s="2">
        <v>33335</v>
      </c>
      <c r="E3766" s="6" t="s">
        <v>19</v>
      </c>
      <c r="F3766" s="1" t="s">
        <v>20</v>
      </c>
      <c r="G3766" s="1" t="s">
        <v>10364</v>
      </c>
      <c r="H3766" s="4">
        <v>98</v>
      </c>
      <c r="I3766" s="1" t="s">
        <v>22</v>
      </c>
      <c r="J3766" s="1">
        <v>84205</v>
      </c>
      <c r="K3766" s="1" t="s">
        <v>23</v>
      </c>
      <c r="L3766" s="1" t="s">
        <v>24</v>
      </c>
      <c r="M3766" s="1" t="s">
        <v>25</v>
      </c>
      <c r="N3766" s="4">
        <v>103010331</v>
      </c>
      <c r="O3766" s="4">
        <v>20101</v>
      </c>
      <c r="P3766" s="1" t="s">
        <v>1388</v>
      </c>
      <c r="Q3766" s="1" t="s">
        <v>10365</v>
      </c>
      <c r="R3766" s="1"/>
    </row>
    <row r="3767" ht="17.25" spans="1:18">
      <c r="A3767" t="str">
        <f t="shared" si="58"/>
        <v>1990-04-05</v>
      </c>
      <c r="B3767" s="1" t="s">
        <v>10366</v>
      </c>
      <c r="C3767" s="1" t="s">
        <v>29</v>
      </c>
      <c r="D3767" s="2">
        <v>32968</v>
      </c>
      <c r="E3767" s="6" t="s">
        <v>19</v>
      </c>
      <c r="F3767" s="1" t="s">
        <v>20</v>
      </c>
      <c r="G3767" s="1" t="s">
        <v>10367</v>
      </c>
      <c r="H3767" s="4">
        <v>98</v>
      </c>
      <c r="I3767" s="1" t="s">
        <v>22</v>
      </c>
      <c r="J3767" s="1">
        <v>84205</v>
      </c>
      <c r="K3767" s="1" t="s">
        <v>23</v>
      </c>
      <c r="L3767" s="1" t="s">
        <v>24</v>
      </c>
      <c r="M3767" s="1" t="s">
        <v>25</v>
      </c>
      <c r="N3767" s="4">
        <v>103010157</v>
      </c>
      <c r="O3767" s="4">
        <v>20101</v>
      </c>
      <c r="P3767" s="1" t="s">
        <v>1388</v>
      </c>
      <c r="Q3767" s="1" t="s">
        <v>10368</v>
      </c>
      <c r="R3767" s="1"/>
    </row>
    <row r="3768" ht="17.25" spans="1:18">
      <c r="A3768" t="str">
        <f t="shared" si="58"/>
        <v>1992-06-09</v>
      </c>
      <c r="B3768" s="1" t="s">
        <v>1768</v>
      </c>
      <c r="C3768" s="1" t="s">
        <v>29</v>
      </c>
      <c r="D3768" s="2">
        <v>33764</v>
      </c>
      <c r="E3768" s="6" t="s">
        <v>19</v>
      </c>
      <c r="F3768" s="1" t="s">
        <v>20</v>
      </c>
      <c r="G3768" s="1" t="s">
        <v>10369</v>
      </c>
      <c r="H3768" s="4">
        <v>98</v>
      </c>
      <c r="I3768" s="1" t="s">
        <v>22</v>
      </c>
      <c r="J3768" s="1">
        <v>84205</v>
      </c>
      <c r="K3768" s="1" t="s">
        <v>23</v>
      </c>
      <c r="L3768" s="1" t="s">
        <v>24</v>
      </c>
      <c r="M3768" s="1" t="s">
        <v>25</v>
      </c>
      <c r="N3768" s="4">
        <v>103010520</v>
      </c>
      <c r="O3768" s="4">
        <v>20101</v>
      </c>
      <c r="P3768" s="1" t="s">
        <v>1388</v>
      </c>
      <c r="Q3768" s="1" t="s">
        <v>10370</v>
      </c>
      <c r="R3768" s="1"/>
    </row>
    <row r="3769" ht="17.25" spans="1:18">
      <c r="A3769" t="str">
        <f t="shared" si="58"/>
        <v>1992-07-17</v>
      </c>
      <c r="B3769" s="1" t="s">
        <v>10371</v>
      </c>
      <c r="C3769" s="1" t="s">
        <v>29</v>
      </c>
      <c r="D3769" s="2">
        <v>33802</v>
      </c>
      <c r="E3769" s="6" t="s">
        <v>19</v>
      </c>
      <c r="F3769" s="1" t="s">
        <v>20</v>
      </c>
      <c r="G3769" s="1" t="s">
        <v>10372</v>
      </c>
      <c r="H3769" s="4">
        <v>98</v>
      </c>
      <c r="I3769" s="1" t="s">
        <v>22</v>
      </c>
      <c r="J3769" s="1">
        <v>84205</v>
      </c>
      <c r="K3769" s="1" t="s">
        <v>23</v>
      </c>
      <c r="L3769" s="1" t="s">
        <v>24</v>
      </c>
      <c r="M3769" s="1" t="s">
        <v>25</v>
      </c>
      <c r="N3769" s="4">
        <v>103010375</v>
      </c>
      <c r="O3769" s="4">
        <v>20101</v>
      </c>
      <c r="P3769" s="1" t="s">
        <v>1388</v>
      </c>
      <c r="Q3769" s="1" t="s">
        <v>10373</v>
      </c>
      <c r="R3769" s="1"/>
    </row>
    <row r="3770" ht="17.25" spans="1:18">
      <c r="A3770" t="str">
        <f t="shared" si="58"/>
        <v>1992-04-12</v>
      </c>
      <c r="B3770" s="1" t="s">
        <v>10374</v>
      </c>
      <c r="C3770" s="1" t="s">
        <v>29</v>
      </c>
      <c r="D3770" s="2">
        <v>33706</v>
      </c>
      <c r="E3770" s="6" t="s">
        <v>19</v>
      </c>
      <c r="F3770" s="1" t="s">
        <v>20</v>
      </c>
      <c r="G3770" s="1" t="s">
        <v>10375</v>
      </c>
      <c r="H3770" s="4">
        <v>98</v>
      </c>
      <c r="I3770" s="1" t="s">
        <v>22</v>
      </c>
      <c r="J3770" s="1">
        <v>84205</v>
      </c>
      <c r="K3770" s="1" t="s">
        <v>23</v>
      </c>
      <c r="L3770" s="1" t="s">
        <v>24</v>
      </c>
      <c r="M3770" s="1" t="s">
        <v>25</v>
      </c>
      <c r="N3770" s="4">
        <v>103010403</v>
      </c>
      <c r="O3770" s="4">
        <v>20101</v>
      </c>
      <c r="P3770" s="1" t="s">
        <v>1388</v>
      </c>
      <c r="Q3770" s="1" t="s">
        <v>10376</v>
      </c>
      <c r="R3770" s="1"/>
    </row>
    <row r="3771" ht="17.25" spans="1:18">
      <c r="A3771" t="str">
        <f t="shared" si="58"/>
        <v>1991-11-17</v>
      </c>
      <c r="B3771" s="1" t="s">
        <v>391</v>
      </c>
      <c r="C3771" s="1" t="s">
        <v>29</v>
      </c>
      <c r="D3771" s="2">
        <v>33559</v>
      </c>
      <c r="E3771" s="6" t="s">
        <v>19</v>
      </c>
      <c r="F3771" s="1" t="s">
        <v>20</v>
      </c>
      <c r="G3771" s="1" t="s">
        <v>10377</v>
      </c>
      <c r="H3771" s="4">
        <v>98</v>
      </c>
      <c r="I3771" s="1" t="s">
        <v>22</v>
      </c>
      <c r="J3771" s="1">
        <v>84205</v>
      </c>
      <c r="K3771" s="1" t="s">
        <v>23</v>
      </c>
      <c r="L3771" s="1" t="s">
        <v>24</v>
      </c>
      <c r="M3771" s="1" t="s">
        <v>25</v>
      </c>
      <c r="N3771" s="4">
        <v>103010301</v>
      </c>
      <c r="O3771" s="4">
        <v>20101</v>
      </c>
      <c r="P3771" s="1" t="s">
        <v>1388</v>
      </c>
      <c r="Q3771" s="1" t="s">
        <v>10378</v>
      </c>
      <c r="R3771" s="1"/>
    </row>
    <row r="3772" ht="17.25" spans="1:18">
      <c r="A3772" t="str">
        <f t="shared" si="58"/>
        <v>1992-03-03</v>
      </c>
      <c r="B3772" s="1" t="s">
        <v>412</v>
      </c>
      <c r="C3772" s="1" t="s">
        <v>29</v>
      </c>
      <c r="D3772" s="2">
        <v>33666</v>
      </c>
      <c r="E3772" s="6" t="s">
        <v>19</v>
      </c>
      <c r="F3772" s="1" t="s">
        <v>20</v>
      </c>
      <c r="G3772" s="1" t="s">
        <v>10379</v>
      </c>
      <c r="H3772" s="4">
        <v>98</v>
      </c>
      <c r="I3772" s="1" t="s">
        <v>22</v>
      </c>
      <c r="J3772" s="1">
        <v>84205</v>
      </c>
      <c r="K3772" s="1" t="s">
        <v>23</v>
      </c>
      <c r="L3772" s="1" t="s">
        <v>24</v>
      </c>
      <c r="M3772" s="1" t="s">
        <v>25</v>
      </c>
      <c r="N3772" s="4">
        <v>103010233</v>
      </c>
      <c r="O3772" s="4">
        <v>20101</v>
      </c>
      <c r="P3772" s="1" t="s">
        <v>1388</v>
      </c>
      <c r="Q3772" s="1" t="s">
        <v>10380</v>
      </c>
      <c r="R3772" s="1"/>
    </row>
    <row r="3773" ht="17.25" spans="1:18">
      <c r="A3773" t="str">
        <f t="shared" si="58"/>
        <v>1985-06-26</v>
      </c>
      <c r="B3773" s="1" t="s">
        <v>10381</v>
      </c>
      <c r="C3773" s="1" t="s">
        <v>18</v>
      </c>
      <c r="D3773" s="2">
        <v>31224</v>
      </c>
      <c r="E3773" s="6" t="s">
        <v>19</v>
      </c>
      <c r="F3773" s="1" t="s">
        <v>20</v>
      </c>
      <c r="G3773" s="1" t="s">
        <v>10382</v>
      </c>
      <c r="H3773" s="4">
        <v>98</v>
      </c>
      <c r="I3773" s="1" t="s">
        <v>22</v>
      </c>
      <c r="J3773" s="1">
        <v>84205</v>
      </c>
      <c r="K3773" s="1" t="s">
        <v>23</v>
      </c>
      <c r="L3773" s="1" t="s">
        <v>24</v>
      </c>
      <c r="M3773" s="1" t="s">
        <v>25</v>
      </c>
      <c r="N3773" s="4">
        <v>103010156</v>
      </c>
      <c r="O3773" s="4">
        <v>20101</v>
      </c>
      <c r="P3773" s="1" t="s">
        <v>1388</v>
      </c>
      <c r="Q3773" s="1" t="s">
        <v>10383</v>
      </c>
      <c r="R3773" s="1"/>
    </row>
    <row r="3774" ht="17.25" spans="1:18">
      <c r="A3774" t="str">
        <f t="shared" si="58"/>
        <v>1987-07-15</v>
      </c>
      <c r="B3774" s="1" t="s">
        <v>10384</v>
      </c>
      <c r="C3774" s="1" t="s">
        <v>18</v>
      </c>
      <c r="D3774" s="2">
        <v>31973</v>
      </c>
      <c r="E3774" s="6" t="s">
        <v>19</v>
      </c>
      <c r="F3774" s="1" t="s">
        <v>20</v>
      </c>
      <c r="G3774" s="1" t="s">
        <v>10385</v>
      </c>
      <c r="H3774" s="4">
        <v>98</v>
      </c>
      <c r="I3774" s="1" t="s">
        <v>22</v>
      </c>
      <c r="J3774" s="1">
        <v>84205</v>
      </c>
      <c r="K3774" s="1" t="s">
        <v>23</v>
      </c>
      <c r="L3774" s="1" t="s">
        <v>24</v>
      </c>
      <c r="M3774" s="1" t="s">
        <v>25</v>
      </c>
      <c r="N3774" s="4">
        <v>103010631</v>
      </c>
      <c r="O3774" s="4">
        <v>20101</v>
      </c>
      <c r="P3774" s="1" t="s">
        <v>1388</v>
      </c>
      <c r="Q3774" s="1" t="s">
        <v>10386</v>
      </c>
      <c r="R3774" s="1"/>
    </row>
    <row r="3775" ht="17.25" spans="1:18">
      <c r="A3775" t="str">
        <f t="shared" si="58"/>
        <v>1990-11-02</v>
      </c>
      <c r="B3775" s="1" t="s">
        <v>6737</v>
      </c>
      <c r="C3775" s="1" t="s">
        <v>29</v>
      </c>
      <c r="D3775" s="2">
        <v>33179</v>
      </c>
      <c r="E3775" s="6" t="s">
        <v>19</v>
      </c>
      <c r="F3775" s="1" t="s">
        <v>20</v>
      </c>
      <c r="G3775" s="1" t="s">
        <v>10387</v>
      </c>
      <c r="H3775" s="4">
        <v>98</v>
      </c>
      <c r="I3775" s="1" t="s">
        <v>22</v>
      </c>
      <c r="J3775" s="1">
        <v>84205</v>
      </c>
      <c r="K3775" s="1" t="s">
        <v>23</v>
      </c>
      <c r="L3775" s="1" t="s">
        <v>24</v>
      </c>
      <c r="M3775" s="1" t="s">
        <v>25</v>
      </c>
      <c r="N3775" s="4">
        <v>103010473</v>
      </c>
      <c r="O3775" s="4">
        <v>20101</v>
      </c>
      <c r="P3775" s="1" t="s">
        <v>1388</v>
      </c>
      <c r="Q3775" s="1" t="s">
        <v>10388</v>
      </c>
      <c r="R3775" s="1"/>
    </row>
    <row r="3776" ht="17.25" spans="1:18">
      <c r="A3776" t="str">
        <f t="shared" si="58"/>
        <v>1992-07-05</v>
      </c>
      <c r="B3776" s="1" t="s">
        <v>10389</v>
      </c>
      <c r="C3776" s="1" t="s">
        <v>29</v>
      </c>
      <c r="D3776" s="2">
        <v>33790</v>
      </c>
      <c r="E3776" s="6" t="s">
        <v>19</v>
      </c>
      <c r="F3776" s="1" t="s">
        <v>20</v>
      </c>
      <c r="G3776" s="1" t="s">
        <v>10390</v>
      </c>
      <c r="H3776" s="4">
        <v>98</v>
      </c>
      <c r="I3776" s="1" t="s">
        <v>22</v>
      </c>
      <c r="J3776" s="1">
        <v>84205</v>
      </c>
      <c r="K3776" s="1" t="s">
        <v>23</v>
      </c>
      <c r="L3776" s="1" t="s">
        <v>24</v>
      </c>
      <c r="M3776" s="1" t="s">
        <v>25</v>
      </c>
      <c r="N3776" s="4">
        <v>103010333</v>
      </c>
      <c r="O3776" s="4">
        <v>20101</v>
      </c>
      <c r="P3776" s="1" t="s">
        <v>1388</v>
      </c>
      <c r="Q3776" s="1" t="s">
        <v>10391</v>
      </c>
      <c r="R3776" s="1"/>
    </row>
    <row r="3777" ht="17.25" spans="1:18">
      <c r="A3777" t="str">
        <f t="shared" si="58"/>
        <v>1991-03-16</v>
      </c>
      <c r="B3777" s="1" t="s">
        <v>10392</v>
      </c>
      <c r="C3777" s="1" t="s">
        <v>29</v>
      </c>
      <c r="D3777" s="2">
        <v>33313</v>
      </c>
      <c r="E3777" s="6" t="s">
        <v>19</v>
      </c>
      <c r="F3777" s="1" t="s">
        <v>20</v>
      </c>
      <c r="G3777" s="1" t="s">
        <v>10393</v>
      </c>
      <c r="H3777" s="4">
        <v>98</v>
      </c>
      <c r="I3777" s="1" t="s">
        <v>22</v>
      </c>
      <c r="J3777" s="1">
        <v>84205</v>
      </c>
      <c r="K3777" s="1" t="s">
        <v>23</v>
      </c>
      <c r="L3777" s="1" t="s">
        <v>24</v>
      </c>
      <c r="M3777" s="1" t="s">
        <v>25</v>
      </c>
      <c r="N3777" s="4">
        <v>103010373</v>
      </c>
      <c r="O3777" s="4">
        <v>20101</v>
      </c>
      <c r="P3777" s="1" t="s">
        <v>1388</v>
      </c>
      <c r="Q3777" s="1" t="s">
        <v>10394</v>
      </c>
      <c r="R3777" s="1"/>
    </row>
    <row r="3778" ht="17.25" spans="1:18">
      <c r="A3778" t="str">
        <f t="shared" si="58"/>
        <v>1992-05-30</v>
      </c>
      <c r="B3778" s="1" t="s">
        <v>3723</v>
      </c>
      <c r="C3778" s="1" t="s">
        <v>29</v>
      </c>
      <c r="D3778" s="2">
        <v>33754</v>
      </c>
      <c r="E3778" s="6" t="s">
        <v>19</v>
      </c>
      <c r="F3778" s="1" t="s">
        <v>20</v>
      </c>
      <c r="G3778" s="1" t="s">
        <v>10395</v>
      </c>
      <c r="H3778" s="4">
        <v>98</v>
      </c>
      <c r="I3778" s="1" t="s">
        <v>22</v>
      </c>
      <c r="J3778" s="1">
        <v>84205</v>
      </c>
      <c r="K3778" s="1" t="s">
        <v>23</v>
      </c>
      <c r="L3778" s="1" t="s">
        <v>24</v>
      </c>
      <c r="M3778" s="1" t="s">
        <v>25</v>
      </c>
      <c r="N3778" s="4">
        <v>103010570</v>
      </c>
      <c r="O3778" s="4">
        <v>20101</v>
      </c>
      <c r="P3778" s="1" t="s">
        <v>1388</v>
      </c>
      <c r="Q3778" s="1" t="s">
        <v>10396</v>
      </c>
      <c r="R3778" s="1"/>
    </row>
    <row r="3779" ht="17.25" spans="1:18">
      <c r="A3779" t="str">
        <f t="shared" ref="A3779:A3842" si="59">TEXT(D3779,"yyyy-mm-dd")</f>
        <v>1992-04-08</v>
      </c>
      <c r="B3779" s="1" t="s">
        <v>409</v>
      </c>
      <c r="C3779" s="1" t="s">
        <v>18</v>
      </c>
      <c r="D3779" s="2">
        <v>33702</v>
      </c>
      <c r="E3779" s="6" t="s">
        <v>19</v>
      </c>
      <c r="F3779" s="1" t="s">
        <v>20</v>
      </c>
      <c r="G3779" s="1" t="s">
        <v>10397</v>
      </c>
      <c r="H3779" s="4">
        <v>98</v>
      </c>
      <c r="I3779" s="1" t="s">
        <v>22</v>
      </c>
      <c r="J3779" s="1">
        <v>84205</v>
      </c>
      <c r="K3779" s="1" t="s">
        <v>23</v>
      </c>
      <c r="L3779" s="1" t="s">
        <v>24</v>
      </c>
      <c r="M3779" s="1" t="s">
        <v>25</v>
      </c>
      <c r="N3779" s="4">
        <v>103010323</v>
      </c>
      <c r="O3779" s="4">
        <v>20101</v>
      </c>
      <c r="P3779" s="1" t="s">
        <v>1388</v>
      </c>
      <c r="Q3779" s="1" t="s">
        <v>10398</v>
      </c>
      <c r="R3779" s="1"/>
    </row>
    <row r="3780" ht="17.25" spans="1:18">
      <c r="A3780" t="str">
        <f t="shared" si="59"/>
        <v>1990-05-01</v>
      </c>
      <c r="B3780" s="1" t="s">
        <v>10399</v>
      </c>
      <c r="C3780" s="1" t="s">
        <v>18</v>
      </c>
      <c r="D3780" s="2">
        <v>32994</v>
      </c>
      <c r="E3780" s="6" t="s">
        <v>19</v>
      </c>
      <c r="F3780" s="1" t="s">
        <v>20</v>
      </c>
      <c r="G3780" s="1" t="s">
        <v>10400</v>
      </c>
      <c r="H3780" s="4">
        <v>98</v>
      </c>
      <c r="I3780" s="1" t="s">
        <v>22</v>
      </c>
      <c r="J3780" s="1">
        <v>84205</v>
      </c>
      <c r="K3780" s="1" t="s">
        <v>23</v>
      </c>
      <c r="L3780" s="1" t="s">
        <v>24</v>
      </c>
      <c r="M3780" s="1" t="s">
        <v>25</v>
      </c>
      <c r="N3780" s="4">
        <v>103010346</v>
      </c>
      <c r="O3780" s="4">
        <v>20101</v>
      </c>
      <c r="P3780" s="1" t="s">
        <v>1388</v>
      </c>
      <c r="Q3780" s="1" t="s">
        <v>10401</v>
      </c>
      <c r="R3780" s="1"/>
    </row>
    <row r="3781" ht="17.25" spans="1:18">
      <c r="A3781" t="str">
        <f t="shared" si="59"/>
        <v>1989-06-04</v>
      </c>
      <c r="B3781" s="1" t="s">
        <v>1622</v>
      </c>
      <c r="C3781" s="1" t="s">
        <v>29</v>
      </c>
      <c r="D3781" s="2">
        <v>32663</v>
      </c>
      <c r="E3781" s="6" t="s">
        <v>19</v>
      </c>
      <c r="F3781" s="1" t="s">
        <v>20</v>
      </c>
      <c r="G3781" s="1" t="s">
        <v>10402</v>
      </c>
      <c r="H3781" s="4">
        <v>98</v>
      </c>
      <c r="I3781" s="1" t="s">
        <v>22</v>
      </c>
      <c r="J3781" s="1">
        <v>84205</v>
      </c>
      <c r="K3781" s="1" t="s">
        <v>23</v>
      </c>
      <c r="L3781" s="1" t="s">
        <v>24</v>
      </c>
      <c r="M3781" s="1" t="s">
        <v>25</v>
      </c>
      <c r="N3781" s="4">
        <v>103010268</v>
      </c>
      <c r="O3781" s="4">
        <v>20101</v>
      </c>
      <c r="P3781" s="1" t="s">
        <v>1388</v>
      </c>
      <c r="Q3781" s="1" t="s">
        <v>10403</v>
      </c>
      <c r="R3781" s="1"/>
    </row>
    <row r="3782" ht="17.25" spans="1:18">
      <c r="A3782" t="str">
        <f t="shared" si="59"/>
        <v>1992-03-24</v>
      </c>
      <c r="B3782" s="1" t="s">
        <v>10404</v>
      </c>
      <c r="C3782" s="1" t="s">
        <v>18</v>
      </c>
      <c r="D3782" s="2">
        <v>33687</v>
      </c>
      <c r="E3782" s="6" t="s">
        <v>19</v>
      </c>
      <c r="F3782" s="1" t="s">
        <v>20</v>
      </c>
      <c r="G3782" s="1" t="s">
        <v>10405</v>
      </c>
      <c r="H3782" s="4">
        <v>98</v>
      </c>
      <c r="I3782" s="1" t="s">
        <v>22</v>
      </c>
      <c r="J3782" s="1">
        <v>84205</v>
      </c>
      <c r="K3782" s="1" t="s">
        <v>23</v>
      </c>
      <c r="L3782" s="1" t="s">
        <v>24</v>
      </c>
      <c r="M3782" s="1" t="s">
        <v>25</v>
      </c>
      <c r="N3782" s="4">
        <v>103010599</v>
      </c>
      <c r="O3782" s="4">
        <v>20101</v>
      </c>
      <c r="P3782" s="1" t="s">
        <v>1388</v>
      </c>
      <c r="Q3782" s="1" t="s">
        <v>10406</v>
      </c>
      <c r="R3782" s="1"/>
    </row>
    <row r="3783" ht="17.25" spans="1:18">
      <c r="A3783" t="str">
        <f t="shared" si="59"/>
        <v>1992-07-12</v>
      </c>
      <c r="B3783" s="1" t="s">
        <v>10407</v>
      </c>
      <c r="C3783" s="1" t="s">
        <v>29</v>
      </c>
      <c r="D3783" s="2">
        <v>33797</v>
      </c>
      <c r="E3783" s="6" t="s">
        <v>19</v>
      </c>
      <c r="F3783" s="1" t="s">
        <v>20</v>
      </c>
      <c r="G3783" s="1" t="s">
        <v>10408</v>
      </c>
      <c r="H3783" s="4">
        <v>98</v>
      </c>
      <c r="I3783" s="1" t="s">
        <v>22</v>
      </c>
      <c r="J3783" s="1">
        <v>84205</v>
      </c>
      <c r="K3783" s="1" t="s">
        <v>23</v>
      </c>
      <c r="L3783" s="1" t="s">
        <v>24</v>
      </c>
      <c r="M3783" s="1" t="s">
        <v>25</v>
      </c>
      <c r="N3783" s="4">
        <v>103010465</v>
      </c>
      <c r="O3783" s="4">
        <v>20101</v>
      </c>
      <c r="P3783" s="1" t="s">
        <v>1388</v>
      </c>
      <c r="Q3783" s="1" t="s">
        <v>10409</v>
      </c>
      <c r="R3783" s="1"/>
    </row>
    <row r="3784" ht="17.25" spans="1:18">
      <c r="A3784" t="str">
        <f t="shared" si="59"/>
        <v>1989-06-06</v>
      </c>
      <c r="B3784" s="1" t="s">
        <v>2806</v>
      </c>
      <c r="C3784" s="1" t="s">
        <v>29</v>
      </c>
      <c r="D3784" s="2">
        <v>32665</v>
      </c>
      <c r="E3784" s="6" t="s">
        <v>19</v>
      </c>
      <c r="F3784" s="1" t="s">
        <v>20</v>
      </c>
      <c r="G3784" s="1" t="s">
        <v>10410</v>
      </c>
      <c r="H3784" s="4">
        <v>98</v>
      </c>
      <c r="I3784" s="1" t="s">
        <v>22</v>
      </c>
      <c r="J3784" s="1">
        <v>84205</v>
      </c>
      <c r="K3784" s="1" t="s">
        <v>23</v>
      </c>
      <c r="L3784" s="1" t="s">
        <v>24</v>
      </c>
      <c r="M3784" s="1" t="s">
        <v>25</v>
      </c>
      <c r="N3784" s="4">
        <v>103010320</v>
      </c>
      <c r="O3784" s="4">
        <v>20101</v>
      </c>
      <c r="P3784" s="1" t="s">
        <v>1388</v>
      </c>
      <c r="Q3784" s="1" t="s">
        <v>10411</v>
      </c>
      <c r="R3784" s="1"/>
    </row>
    <row r="3785" ht="17.25" spans="1:18">
      <c r="A3785" t="str">
        <f t="shared" si="59"/>
        <v>1990-03-07</v>
      </c>
      <c r="B3785" s="1" t="s">
        <v>3846</v>
      </c>
      <c r="C3785" s="1" t="s">
        <v>29</v>
      </c>
      <c r="D3785" s="2">
        <v>32939</v>
      </c>
      <c r="E3785" s="6" t="s">
        <v>19</v>
      </c>
      <c r="F3785" s="1" t="s">
        <v>20</v>
      </c>
      <c r="G3785" s="1" t="s">
        <v>10412</v>
      </c>
      <c r="H3785" s="4">
        <v>98</v>
      </c>
      <c r="I3785" s="1" t="s">
        <v>22</v>
      </c>
      <c r="J3785" s="1">
        <v>84205</v>
      </c>
      <c r="K3785" s="1" t="s">
        <v>23</v>
      </c>
      <c r="L3785" s="1" t="s">
        <v>24</v>
      </c>
      <c r="M3785" s="1" t="s">
        <v>25</v>
      </c>
      <c r="N3785" s="4">
        <v>103010386</v>
      </c>
      <c r="O3785" s="4">
        <v>20101</v>
      </c>
      <c r="P3785" s="1" t="s">
        <v>1388</v>
      </c>
      <c r="Q3785" s="1" t="s">
        <v>10413</v>
      </c>
      <c r="R3785" s="1"/>
    </row>
    <row r="3786" ht="17.25" spans="1:18">
      <c r="A3786" t="str">
        <f t="shared" si="59"/>
        <v>1993-12-30</v>
      </c>
      <c r="B3786" s="1" t="s">
        <v>10414</v>
      </c>
      <c r="C3786" s="1" t="s">
        <v>18</v>
      </c>
      <c r="D3786" s="2">
        <v>34333</v>
      </c>
      <c r="E3786" s="6" t="s">
        <v>19</v>
      </c>
      <c r="F3786" s="1" t="s">
        <v>20</v>
      </c>
      <c r="G3786" s="1" t="s">
        <v>10415</v>
      </c>
      <c r="H3786" s="4">
        <v>98</v>
      </c>
      <c r="I3786" s="1" t="s">
        <v>22</v>
      </c>
      <c r="J3786" s="1">
        <v>84205</v>
      </c>
      <c r="K3786" s="1" t="s">
        <v>23</v>
      </c>
      <c r="L3786" s="1" t="s">
        <v>24</v>
      </c>
      <c r="M3786" s="1" t="s">
        <v>25</v>
      </c>
      <c r="N3786" s="4">
        <v>103010505</v>
      </c>
      <c r="O3786" s="4">
        <v>20101</v>
      </c>
      <c r="P3786" s="1" t="s">
        <v>1388</v>
      </c>
      <c r="Q3786" s="1" t="s">
        <v>10416</v>
      </c>
      <c r="R3786" s="1"/>
    </row>
    <row r="3787" ht="17.25" spans="1:18">
      <c r="A3787" t="str">
        <f t="shared" si="59"/>
        <v>1992-11-04</v>
      </c>
      <c r="B3787" s="1" t="s">
        <v>3154</v>
      </c>
      <c r="C3787" s="1" t="s">
        <v>18</v>
      </c>
      <c r="D3787" s="2">
        <v>33912</v>
      </c>
      <c r="E3787" s="6" t="s">
        <v>19</v>
      </c>
      <c r="F3787" s="1" t="s">
        <v>20</v>
      </c>
      <c r="G3787" s="1" t="s">
        <v>10417</v>
      </c>
      <c r="H3787" s="4">
        <v>98</v>
      </c>
      <c r="I3787" s="1" t="s">
        <v>22</v>
      </c>
      <c r="J3787" s="1">
        <v>84205</v>
      </c>
      <c r="K3787" s="1" t="s">
        <v>23</v>
      </c>
      <c r="L3787" s="1" t="s">
        <v>24</v>
      </c>
      <c r="M3787" s="1" t="s">
        <v>25</v>
      </c>
      <c r="N3787" s="4">
        <v>103010533</v>
      </c>
      <c r="O3787" s="4">
        <v>20101</v>
      </c>
      <c r="P3787" s="1" t="s">
        <v>1388</v>
      </c>
      <c r="Q3787" s="1" t="s">
        <v>10418</v>
      </c>
      <c r="R3787" s="1"/>
    </row>
    <row r="3788" ht="17.25" spans="1:18">
      <c r="A3788" t="str">
        <f t="shared" si="59"/>
        <v>1992-06-10</v>
      </c>
      <c r="B3788" s="1" t="s">
        <v>950</v>
      </c>
      <c r="C3788" s="1" t="s">
        <v>29</v>
      </c>
      <c r="D3788" s="2">
        <v>33765</v>
      </c>
      <c r="E3788" s="6" t="s">
        <v>19</v>
      </c>
      <c r="F3788" s="1" t="s">
        <v>20</v>
      </c>
      <c r="G3788" s="1" t="s">
        <v>10419</v>
      </c>
      <c r="H3788" s="4">
        <v>98</v>
      </c>
      <c r="I3788" s="1" t="s">
        <v>22</v>
      </c>
      <c r="J3788" s="1">
        <v>84205</v>
      </c>
      <c r="K3788" s="1" t="s">
        <v>23</v>
      </c>
      <c r="L3788" s="1" t="s">
        <v>24</v>
      </c>
      <c r="M3788" s="1" t="s">
        <v>25</v>
      </c>
      <c r="N3788" s="4">
        <v>103010238</v>
      </c>
      <c r="O3788" s="4">
        <v>20101</v>
      </c>
      <c r="P3788" s="1" t="s">
        <v>1388</v>
      </c>
      <c r="Q3788" s="1" t="s">
        <v>10420</v>
      </c>
      <c r="R3788" s="1"/>
    </row>
    <row r="3789" ht="17.25" spans="1:18">
      <c r="A3789" t="str">
        <f t="shared" si="59"/>
        <v>1991-06-24</v>
      </c>
      <c r="B3789" s="1" t="s">
        <v>10421</v>
      </c>
      <c r="C3789" s="1" t="s">
        <v>29</v>
      </c>
      <c r="D3789" s="2">
        <v>33413</v>
      </c>
      <c r="E3789" s="6" t="s">
        <v>19</v>
      </c>
      <c r="F3789" s="1" t="s">
        <v>20</v>
      </c>
      <c r="G3789" s="1" t="s">
        <v>10422</v>
      </c>
      <c r="H3789" s="4">
        <v>98</v>
      </c>
      <c r="I3789" s="1" t="s">
        <v>22</v>
      </c>
      <c r="J3789" s="1">
        <v>84205</v>
      </c>
      <c r="K3789" s="1" t="s">
        <v>23</v>
      </c>
      <c r="L3789" s="1" t="s">
        <v>24</v>
      </c>
      <c r="M3789" s="1" t="s">
        <v>25</v>
      </c>
      <c r="N3789" s="4">
        <v>103010480</v>
      </c>
      <c r="O3789" s="4">
        <v>20101</v>
      </c>
      <c r="P3789" s="1" t="s">
        <v>1388</v>
      </c>
      <c r="Q3789" s="1" t="s">
        <v>10423</v>
      </c>
      <c r="R3789" s="1"/>
    </row>
    <row r="3790" ht="17.25" spans="1:18">
      <c r="A3790" t="str">
        <f t="shared" si="59"/>
        <v>1990-09-30</v>
      </c>
      <c r="B3790" s="1" t="s">
        <v>3336</v>
      </c>
      <c r="C3790" s="1" t="s">
        <v>29</v>
      </c>
      <c r="D3790" s="2">
        <v>33146</v>
      </c>
      <c r="E3790" s="6" t="s">
        <v>19</v>
      </c>
      <c r="F3790" s="1" t="s">
        <v>20</v>
      </c>
      <c r="G3790" s="1" t="s">
        <v>10424</v>
      </c>
      <c r="H3790" s="4">
        <v>98</v>
      </c>
      <c r="I3790" s="1" t="s">
        <v>22</v>
      </c>
      <c r="J3790" s="1">
        <v>84205</v>
      </c>
      <c r="K3790" s="1" t="s">
        <v>23</v>
      </c>
      <c r="L3790" s="1" t="s">
        <v>24</v>
      </c>
      <c r="M3790" s="1" t="s">
        <v>25</v>
      </c>
      <c r="N3790" s="4">
        <v>103010213</v>
      </c>
      <c r="O3790" s="4">
        <v>20101</v>
      </c>
      <c r="P3790" s="1" t="s">
        <v>1388</v>
      </c>
      <c r="Q3790" s="1" t="s">
        <v>10425</v>
      </c>
      <c r="R3790" s="1"/>
    </row>
    <row r="3791" ht="17.25" spans="1:18">
      <c r="A3791" t="str">
        <f t="shared" si="59"/>
        <v>1990-05-07</v>
      </c>
      <c r="B3791" s="1" t="s">
        <v>5039</v>
      </c>
      <c r="C3791" s="1" t="s">
        <v>18</v>
      </c>
      <c r="D3791" s="2">
        <v>33000</v>
      </c>
      <c r="E3791" s="6" t="s">
        <v>19</v>
      </c>
      <c r="F3791" s="1" t="s">
        <v>20</v>
      </c>
      <c r="G3791" s="1" t="s">
        <v>10426</v>
      </c>
      <c r="H3791" s="4">
        <v>98</v>
      </c>
      <c r="I3791" s="1" t="s">
        <v>22</v>
      </c>
      <c r="J3791" s="1">
        <v>84205</v>
      </c>
      <c r="K3791" s="1" t="s">
        <v>23</v>
      </c>
      <c r="L3791" s="1" t="s">
        <v>24</v>
      </c>
      <c r="M3791" s="1" t="s">
        <v>25</v>
      </c>
      <c r="N3791" s="4">
        <v>103010612</v>
      </c>
      <c r="O3791" s="4">
        <v>20101</v>
      </c>
      <c r="P3791" s="1" t="s">
        <v>1388</v>
      </c>
      <c r="Q3791" s="1" t="s">
        <v>10427</v>
      </c>
      <c r="R3791" s="1"/>
    </row>
    <row r="3792" ht="17.25" spans="1:18">
      <c r="A3792" t="str">
        <f t="shared" si="59"/>
        <v>1992-04-15</v>
      </c>
      <c r="B3792" s="1" t="s">
        <v>45</v>
      </c>
      <c r="C3792" s="1" t="s">
        <v>29</v>
      </c>
      <c r="D3792" s="2">
        <v>33709</v>
      </c>
      <c r="E3792" s="6" t="s">
        <v>19</v>
      </c>
      <c r="F3792" s="1" t="s">
        <v>20</v>
      </c>
      <c r="G3792" s="1" t="s">
        <v>10428</v>
      </c>
      <c r="H3792" s="4">
        <v>98</v>
      </c>
      <c r="I3792" s="1" t="s">
        <v>22</v>
      </c>
      <c r="J3792" s="1">
        <v>84205</v>
      </c>
      <c r="K3792" s="1" t="s">
        <v>23</v>
      </c>
      <c r="L3792" s="1" t="s">
        <v>24</v>
      </c>
      <c r="M3792" s="1" t="s">
        <v>25</v>
      </c>
      <c r="N3792" s="4">
        <v>103010408</v>
      </c>
      <c r="O3792" s="4">
        <v>20101</v>
      </c>
      <c r="P3792" s="1" t="s">
        <v>1388</v>
      </c>
      <c r="Q3792" s="1" t="s">
        <v>10429</v>
      </c>
      <c r="R3792" s="1"/>
    </row>
    <row r="3793" ht="17.25" spans="1:18">
      <c r="A3793" t="str">
        <f t="shared" si="59"/>
        <v>1991-09-30</v>
      </c>
      <c r="B3793" s="1" t="s">
        <v>10430</v>
      </c>
      <c r="C3793" s="1" t="s">
        <v>29</v>
      </c>
      <c r="D3793" s="2">
        <v>33511</v>
      </c>
      <c r="E3793" s="6" t="s">
        <v>19</v>
      </c>
      <c r="F3793" s="1" t="s">
        <v>20</v>
      </c>
      <c r="G3793" s="1" t="s">
        <v>10431</v>
      </c>
      <c r="H3793" s="4">
        <v>98</v>
      </c>
      <c r="I3793" s="1" t="s">
        <v>22</v>
      </c>
      <c r="J3793" s="1">
        <v>84205</v>
      </c>
      <c r="K3793" s="1" t="s">
        <v>23</v>
      </c>
      <c r="L3793" s="1" t="s">
        <v>24</v>
      </c>
      <c r="M3793" s="1" t="s">
        <v>25</v>
      </c>
      <c r="N3793" s="4">
        <v>103010577</v>
      </c>
      <c r="O3793" s="4">
        <v>20101</v>
      </c>
      <c r="P3793" s="1" t="s">
        <v>1388</v>
      </c>
      <c r="Q3793" s="1" t="s">
        <v>10432</v>
      </c>
      <c r="R3793" s="1"/>
    </row>
    <row r="3794" ht="17.25" spans="1:18">
      <c r="A3794" t="str">
        <f t="shared" si="59"/>
        <v>1992-07-10</v>
      </c>
      <c r="B3794" s="1" t="s">
        <v>10433</v>
      </c>
      <c r="C3794" s="1" t="s">
        <v>29</v>
      </c>
      <c r="D3794" s="2">
        <v>33795</v>
      </c>
      <c r="E3794" s="6" t="s">
        <v>19</v>
      </c>
      <c r="F3794" s="1" t="s">
        <v>20</v>
      </c>
      <c r="G3794" s="1" t="s">
        <v>10434</v>
      </c>
      <c r="H3794" s="4">
        <v>98</v>
      </c>
      <c r="I3794" s="1" t="s">
        <v>22</v>
      </c>
      <c r="J3794" s="1">
        <v>84205</v>
      </c>
      <c r="K3794" s="1" t="s">
        <v>23</v>
      </c>
      <c r="L3794" s="1" t="s">
        <v>24</v>
      </c>
      <c r="M3794" s="1" t="s">
        <v>25</v>
      </c>
      <c r="N3794" s="4">
        <v>103010154</v>
      </c>
      <c r="O3794" s="4">
        <v>20101</v>
      </c>
      <c r="P3794" s="1" t="s">
        <v>1388</v>
      </c>
      <c r="Q3794" s="1" t="s">
        <v>10435</v>
      </c>
      <c r="R3794" s="1"/>
    </row>
    <row r="3795" ht="17.25" spans="1:18">
      <c r="A3795" t="str">
        <f t="shared" si="59"/>
        <v>1992-01-04</v>
      </c>
      <c r="B3795" s="1" t="s">
        <v>10436</v>
      </c>
      <c r="C3795" s="1" t="s">
        <v>29</v>
      </c>
      <c r="D3795" s="2">
        <v>33607</v>
      </c>
      <c r="E3795" s="6" t="s">
        <v>19</v>
      </c>
      <c r="F3795" s="1" t="s">
        <v>20</v>
      </c>
      <c r="G3795" s="1" t="s">
        <v>10437</v>
      </c>
      <c r="H3795" s="4">
        <v>98</v>
      </c>
      <c r="I3795" s="1" t="s">
        <v>22</v>
      </c>
      <c r="J3795" s="1">
        <v>84205</v>
      </c>
      <c r="K3795" s="1" t="s">
        <v>23</v>
      </c>
      <c r="L3795" s="1" t="s">
        <v>24</v>
      </c>
      <c r="M3795" s="1" t="s">
        <v>25</v>
      </c>
      <c r="N3795" s="4">
        <v>103010242</v>
      </c>
      <c r="O3795" s="4">
        <v>20101</v>
      </c>
      <c r="P3795" s="1" t="s">
        <v>1388</v>
      </c>
      <c r="Q3795" s="1" t="s">
        <v>10438</v>
      </c>
      <c r="R3795" s="1"/>
    </row>
    <row r="3796" ht="17.25" spans="1:18">
      <c r="A3796" t="str">
        <f t="shared" si="59"/>
        <v>1991-05-11</v>
      </c>
      <c r="B3796" s="1" t="s">
        <v>10439</v>
      </c>
      <c r="C3796" s="1" t="s">
        <v>18</v>
      </c>
      <c r="D3796" s="2">
        <v>33369</v>
      </c>
      <c r="E3796" s="6" t="s">
        <v>19</v>
      </c>
      <c r="F3796" s="1" t="s">
        <v>20</v>
      </c>
      <c r="G3796" s="1" t="s">
        <v>10440</v>
      </c>
      <c r="H3796" s="4">
        <v>98</v>
      </c>
      <c r="I3796" s="1" t="s">
        <v>22</v>
      </c>
      <c r="J3796" s="1">
        <v>84205</v>
      </c>
      <c r="K3796" s="1" t="s">
        <v>23</v>
      </c>
      <c r="L3796" s="1" t="s">
        <v>24</v>
      </c>
      <c r="M3796" s="1" t="s">
        <v>25</v>
      </c>
      <c r="N3796" s="4">
        <v>103010203</v>
      </c>
      <c r="O3796" s="4">
        <v>20101</v>
      </c>
      <c r="P3796" s="1" t="s">
        <v>1388</v>
      </c>
      <c r="Q3796" s="1" t="s">
        <v>10441</v>
      </c>
      <c r="R3796" s="1"/>
    </row>
    <row r="3797" ht="17.25" spans="1:18">
      <c r="A3797" t="str">
        <f t="shared" si="59"/>
        <v>1991-08-04</v>
      </c>
      <c r="B3797" s="1" t="s">
        <v>10442</v>
      </c>
      <c r="C3797" s="1" t="s">
        <v>29</v>
      </c>
      <c r="D3797" s="2">
        <v>33454</v>
      </c>
      <c r="E3797" s="6" t="s">
        <v>19</v>
      </c>
      <c r="F3797" s="1" t="s">
        <v>20</v>
      </c>
      <c r="G3797" s="1" t="s">
        <v>10443</v>
      </c>
      <c r="H3797" s="4">
        <v>98</v>
      </c>
      <c r="I3797" s="1" t="s">
        <v>22</v>
      </c>
      <c r="J3797" s="1">
        <v>84205</v>
      </c>
      <c r="K3797" s="1" t="s">
        <v>23</v>
      </c>
      <c r="L3797" s="1" t="s">
        <v>24</v>
      </c>
      <c r="M3797" s="1" t="s">
        <v>25</v>
      </c>
      <c r="N3797" s="4">
        <v>103010638</v>
      </c>
      <c r="O3797" s="4">
        <v>20101</v>
      </c>
      <c r="P3797" s="1" t="s">
        <v>1388</v>
      </c>
      <c r="Q3797" s="1" t="s">
        <v>10444</v>
      </c>
      <c r="R3797" s="1"/>
    </row>
    <row r="3798" ht="17.25" spans="1:18">
      <c r="A3798" t="str">
        <f t="shared" si="59"/>
        <v>1990-12-12</v>
      </c>
      <c r="B3798" s="1" t="s">
        <v>516</v>
      </c>
      <c r="C3798" s="1" t="s">
        <v>29</v>
      </c>
      <c r="D3798" s="2">
        <v>33219</v>
      </c>
      <c r="E3798" s="6" t="s">
        <v>19</v>
      </c>
      <c r="F3798" s="1" t="s">
        <v>20</v>
      </c>
      <c r="G3798" s="1" t="s">
        <v>10445</v>
      </c>
      <c r="H3798" s="4">
        <v>98</v>
      </c>
      <c r="I3798" s="1" t="s">
        <v>22</v>
      </c>
      <c r="J3798" s="1">
        <v>84205</v>
      </c>
      <c r="K3798" s="1" t="s">
        <v>23</v>
      </c>
      <c r="L3798" s="1" t="s">
        <v>24</v>
      </c>
      <c r="M3798" s="1" t="s">
        <v>25</v>
      </c>
      <c r="N3798" s="4">
        <v>103010511</v>
      </c>
      <c r="O3798" s="4">
        <v>20101</v>
      </c>
      <c r="P3798" s="1" t="s">
        <v>1388</v>
      </c>
      <c r="Q3798" s="1" t="s">
        <v>10446</v>
      </c>
      <c r="R3798" s="1"/>
    </row>
    <row r="3799" ht="17.25" spans="1:18">
      <c r="A3799" t="str">
        <f t="shared" si="59"/>
        <v>1992-04-30</v>
      </c>
      <c r="B3799" s="1" t="s">
        <v>10447</v>
      </c>
      <c r="C3799" s="1" t="s">
        <v>29</v>
      </c>
      <c r="D3799" s="2">
        <v>33724</v>
      </c>
      <c r="E3799" s="6" t="s">
        <v>19</v>
      </c>
      <c r="F3799" s="1" t="s">
        <v>20</v>
      </c>
      <c r="G3799" s="1" t="s">
        <v>10448</v>
      </c>
      <c r="H3799" s="4">
        <v>98</v>
      </c>
      <c r="I3799" s="1" t="s">
        <v>22</v>
      </c>
      <c r="J3799" s="1">
        <v>84205</v>
      </c>
      <c r="K3799" s="1" t="s">
        <v>23</v>
      </c>
      <c r="L3799" s="1" t="s">
        <v>24</v>
      </c>
      <c r="M3799" s="1" t="s">
        <v>25</v>
      </c>
      <c r="N3799" s="4">
        <v>103010508</v>
      </c>
      <c r="O3799" s="4">
        <v>20101</v>
      </c>
      <c r="P3799" s="1" t="s">
        <v>1388</v>
      </c>
      <c r="Q3799" s="1" t="s">
        <v>10449</v>
      </c>
      <c r="R3799" s="1"/>
    </row>
    <row r="3800" ht="17.25" spans="1:18">
      <c r="A3800" t="str">
        <f t="shared" si="59"/>
        <v>1989-09-24</v>
      </c>
      <c r="B3800" s="1" t="s">
        <v>754</v>
      </c>
      <c r="C3800" s="1" t="s">
        <v>29</v>
      </c>
      <c r="D3800" s="2">
        <v>32775</v>
      </c>
      <c r="E3800" s="6" t="s">
        <v>19</v>
      </c>
      <c r="F3800" s="1" t="s">
        <v>20</v>
      </c>
      <c r="G3800" s="1" t="s">
        <v>10450</v>
      </c>
      <c r="H3800" s="4">
        <v>98</v>
      </c>
      <c r="I3800" s="1" t="s">
        <v>22</v>
      </c>
      <c r="J3800" s="1">
        <v>84205</v>
      </c>
      <c r="K3800" s="1" t="s">
        <v>23</v>
      </c>
      <c r="L3800" s="1" t="s">
        <v>24</v>
      </c>
      <c r="M3800" s="1" t="s">
        <v>25</v>
      </c>
      <c r="N3800" s="4">
        <v>103010425</v>
      </c>
      <c r="O3800" s="4">
        <v>20101</v>
      </c>
      <c r="P3800" s="1" t="s">
        <v>1388</v>
      </c>
      <c r="Q3800" s="1" t="s">
        <v>10451</v>
      </c>
      <c r="R3800" s="1"/>
    </row>
    <row r="3801" ht="17.25" spans="1:18">
      <c r="A3801" t="str">
        <f t="shared" si="59"/>
        <v>1990-01-26</v>
      </c>
      <c r="B3801" s="1" t="s">
        <v>10452</v>
      </c>
      <c r="C3801" s="1" t="s">
        <v>18</v>
      </c>
      <c r="D3801" s="2">
        <v>32899</v>
      </c>
      <c r="E3801" s="6" t="s">
        <v>19</v>
      </c>
      <c r="F3801" s="1" t="s">
        <v>20</v>
      </c>
      <c r="G3801" s="1" t="s">
        <v>10453</v>
      </c>
      <c r="H3801" s="4">
        <v>98</v>
      </c>
      <c r="I3801" s="1" t="s">
        <v>22</v>
      </c>
      <c r="J3801" s="1">
        <v>84205</v>
      </c>
      <c r="K3801" s="1" t="s">
        <v>23</v>
      </c>
      <c r="L3801" s="1" t="s">
        <v>24</v>
      </c>
      <c r="M3801" s="1" t="s">
        <v>25</v>
      </c>
      <c r="N3801" s="4">
        <v>103010390</v>
      </c>
      <c r="O3801" s="4">
        <v>20101</v>
      </c>
      <c r="P3801" s="1" t="s">
        <v>1388</v>
      </c>
      <c r="Q3801" s="1" t="s">
        <v>10454</v>
      </c>
      <c r="R3801" s="1"/>
    </row>
    <row r="3802" ht="17.25" spans="1:18">
      <c r="A3802" t="str">
        <f t="shared" si="59"/>
        <v>1992-05-06</v>
      </c>
      <c r="B3802" s="1" t="s">
        <v>9592</v>
      </c>
      <c r="C3802" s="1" t="s">
        <v>29</v>
      </c>
      <c r="D3802" s="2">
        <v>33730</v>
      </c>
      <c r="E3802" s="6" t="s">
        <v>19</v>
      </c>
      <c r="F3802" s="1" t="s">
        <v>20</v>
      </c>
      <c r="G3802" s="1" t="s">
        <v>10455</v>
      </c>
      <c r="H3802" s="4">
        <v>98</v>
      </c>
      <c r="I3802" s="1" t="s">
        <v>22</v>
      </c>
      <c r="J3802" s="1">
        <v>84205</v>
      </c>
      <c r="K3802" s="1" t="s">
        <v>23</v>
      </c>
      <c r="L3802" s="1" t="s">
        <v>24</v>
      </c>
      <c r="M3802" s="1" t="s">
        <v>25</v>
      </c>
      <c r="N3802" s="4">
        <v>103010578</v>
      </c>
      <c r="O3802" s="4">
        <v>20101</v>
      </c>
      <c r="P3802" s="1" t="s">
        <v>1388</v>
      </c>
      <c r="Q3802" s="1" t="s">
        <v>10456</v>
      </c>
      <c r="R3802" s="1"/>
    </row>
    <row r="3803" ht="17.25" spans="1:18">
      <c r="A3803" t="str">
        <f t="shared" si="59"/>
        <v>1987-07-17</v>
      </c>
      <c r="B3803" s="1" t="s">
        <v>572</v>
      </c>
      <c r="C3803" s="1" t="s">
        <v>29</v>
      </c>
      <c r="D3803" s="2">
        <v>31975</v>
      </c>
      <c r="E3803" s="6" t="s">
        <v>19</v>
      </c>
      <c r="F3803" s="1" t="s">
        <v>20</v>
      </c>
      <c r="G3803" s="1" t="s">
        <v>10457</v>
      </c>
      <c r="H3803" s="4">
        <v>98</v>
      </c>
      <c r="I3803" s="1" t="s">
        <v>22</v>
      </c>
      <c r="J3803" s="1">
        <v>84205</v>
      </c>
      <c r="K3803" s="1" t="s">
        <v>23</v>
      </c>
      <c r="L3803" s="1" t="s">
        <v>24</v>
      </c>
      <c r="M3803" s="1" t="s">
        <v>25</v>
      </c>
      <c r="N3803" s="4">
        <v>103010591</v>
      </c>
      <c r="O3803" s="4">
        <v>20101</v>
      </c>
      <c r="P3803" s="1" t="s">
        <v>1388</v>
      </c>
      <c r="Q3803" s="1" t="s">
        <v>10458</v>
      </c>
      <c r="R3803" s="1"/>
    </row>
    <row r="3804" ht="17.25" spans="1:18">
      <c r="A3804" t="str">
        <f t="shared" si="59"/>
        <v>1991-04-23</v>
      </c>
      <c r="B3804" s="1" t="s">
        <v>9491</v>
      </c>
      <c r="C3804" s="1" t="s">
        <v>18</v>
      </c>
      <c r="D3804" s="2">
        <v>33351</v>
      </c>
      <c r="E3804" s="6" t="s">
        <v>19</v>
      </c>
      <c r="F3804" s="1" t="s">
        <v>20</v>
      </c>
      <c r="G3804" s="1" t="s">
        <v>10459</v>
      </c>
      <c r="H3804" s="4">
        <v>98</v>
      </c>
      <c r="I3804" s="1" t="s">
        <v>22</v>
      </c>
      <c r="J3804" s="1">
        <v>84205</v>
      </c>
      <c r="K3804" s="1" t="s">
        <v>23</v>
      </c>
      <c r="L3804" s="1" t="s">
        <v>24</v>
      </c>
      <c r="M3804" s="1" t="s">
        <v>25</v>
      </c>
      <c r="N3804" s="4">
        <v>103010628</v>
      </c>
      <c r="O3804" s="4">
        <v>20101</v>
      </c>
      <c r="P3804" s="1" t="s">
        <v>1388</v>
      </c>
      <c r="Q3804" s="1" t="s">
        <v>10460</v>
      </c>
      <c r="R3804" s="1"/>
    </row>
    <row r="3805" ht="17.25" spans="1:18">
      <c r="A3805" t="str">
        <f t="shared" si="59"/>
        <v>1987-12-15</v>
      </c>
      <c r="B3805" s="1" t="s">
        <v>10461</v>
      </c>
      <c r="C3805" s="1" t="s">
        <v>29</v>
      </c>
      <c r="D3805" s="2">
        <v>32126</v>
      </c>
      <c r="E3805" s="6" t="s">
        <v>19</v>
      </c>
      <c r="F3805" s="1" t="s">
        <v>20</v>
      </c>
      <c r="G3805" s="1" t="s">
        <v>10462</v>
      </c>
      <c r="H3805" s="4">
        <v>98</v>
      </c>
      <c r="I3805" s="1" t="s">
        <v>22</v>
      </c>
      <c r="J3805" s="1">
        <v>84205</v>
      </c>
      <c r="K3805" s="1" t="s">
        <v>23</v>
      </c>
      <c r="L3805" s="1" t="s">
        <v>24</v>
      </c>
      <c r="M3805" s="1" t="s">
        <v>25</v>
      </c>
      <c r="N3805" s="4">
        <v>103010461</v>
      </c>
      <c r="O3805" s="4">
        <v>20101</v>
      </c>
      <c r="P3805" s="1" t="s">
        <v>1388</v>
      </c>
      <c r="Q3805" s="1" t="s">
        <v>10463</v>
      </c>
      <c r="R3805" s="1"/>
    </row>
    <row r="3806" ht="17.25" spans="1:18">
      <c r="A3806" t="str">
        <f t="shared" si="59"/>
        <v>1992-06-24</v>
      </c>
      <c r="B3806" s="1" t="s">
        <v>552</v>
      </c>
      <c r="C3806" s="1" t="s">
        <v>29</v>
      </c>
      <c r="D3806" s="2">
        <v>33779</v>
      </c>
      <c r="E3806" s="6" t="s">
        <v>19</v>
      </c>
      <c r="F3806" s="1" t="s">
        <v>20</v>
      </c>
      <c r="G3806" s="1" t="s">
        <v>10464</v>
      </c>
      <c r="H3806" s="4">
        <v>98</v>
      </c>
      <c r="I3806" s="1" t="s">
        <v>22</v>
      </c>
      <c r="J3806" s="1">
        <v>84205</v>
      </c>
      <c r="K3806" s="1" t="s">
        <v>23</v>
      </c>
      <c r="L3806" s="1" t="s">
        <v>24</v>
      </c>
      <c r="M3806" s="1" t="s">
        <v>25</v>
      </c>
      <c r="N3806" s="4">
        <v>103010602</v>
      </c>
      <c r="O3806" s="4">
        <v>20101</v>
      </c>
      <c r="P3806" s="1" t="s">
        <v>1388</v>
      </c>
      <c r="Q3806" s="1" t="s">
        <v>10465</v>
      </c>
      <c r="R3806" s="1"/>
    </row>
    <row r="3807" ht="17.25" spans="1:18">
      <c r="A3807" t="str">
        <f t="shared" si="59"/>
        <v>1992-01-28</v>
      </c>
      <c r="B3807" s="1" t="s">
        <v>10466</v>
      </c>
      <c r="C3807" s="1" t="s">
        <v>29</v>
      </c>
      <c r="D3807" s="2">
        <v>33631</v>
      </c>
      <c r="E3807" s="6" t="s">
        <v>19</v>
      </c>
      <c r="F3807" s="1" t="s">
        <v>20</v>
      </c>
      <c r="G3807" s="1" t="s">
        <v>10467</v>
      </c>
      <c r="H3807" s="4">
        <v>98</v>
      </c>
      <c r="I3807" s="1" t="s">
        <v>22</v>
      </c>
      <c r="J3807" s="1">
        <v>84205</v>
      </c>
      <c r="K3807" s="1" t="s">
        <v>23</v>
      </c>
      <c r="L3807" s="1" t="s">
        <v>24</v>
      </c>
      <c r="M3807" s="1" t="s">
        <v>25</v>
      </c>
      <c r="N3807" s="4">
        <v>103010441</v>
      </c>
      <c r="O3807" s="4">
        <v>20101</v>
      </c>
      <c r="P3807" s="1" t="s">
        <v>1388</v>
      </c>
      <c r="Q3807" s="1" t="s">
        <v>10468</v>
      </c>
      <c r="R3807" s="1"/>
    </row>
    <row r="3808" ht="17.25" spans="1:18">
      <c r="A3808" t="str">
        <f t="shared" si="59"/>
        <v>1990-05-24</v>
      </c>
      <c r="B3808" s="1" t="s">
        <v>45</v>
      </c>
      <c r="C3808" s="1" t="s">
        <v>29</v>
      </c>
      <c r="D3808" s="2">
        <v>33017</v>
      </c>
      <c r="E3808" s="6" t="s">
        <v>19</v>
      </c>
      <c r="F3808" s="1" t="s">
        <v>20</v>
      </c>
      <c r="G3808" s="1" t="s">
        <v>10469</v>
      </c>
      <c r="H3808" s="4">
        <v>98</v>
      </c>
      <c r="I3808" s="1" t="s">
        <v>22</v>
      </c>
      <c r="J3808" s="1">
        <v>84205</v>
      </c>
      <c r="K3808" s="1" t="s">
        <v>23</v>
      </c>
      <c r="L3808" s="1" t="s">
        <v>24</v>
      </c>
      <c r="M3808" s="1" t="s">
        <v>25</v>
      </c>
      <c r="N3808" s="4">
        <v>103010406</v>
      </c>
      <c r="O3808" s="4">
        <v>20101</v>
      </c>
      <c r="P3808" s="1" t="s">
        <v>1388</v>
      </c>
      <c r="Q3808" s="1" t="s">
        <v>10470</v>
      </c>
      <c r="R3808" s="1"/>
    </row>
    <row r="3809" ht="17.25" spans="1:18">
      <c r="A3809" t="str">
        <f t="shared" si="59"/>
        <v>1992-12-14</v>
      </c>
      <c r="B3809" s="1" t="s">
        <v>10471</v>
      </c>
      <c r="C3809" s="1" t="s">
        <v>29</v>
      </c>
      <c r="D3809" s="2">
        <v>33952</v>
      </c>
      <c r="E3809" s="6" t="s">
        <v>19</v>
      </c>
      <c r="F3809" s="1" t="s">
        <v>20</v>
      </c>
      <c r="G3809" s="1" t="s">
        <v>10472</v>
      </c>
      <c r="H3809" s="4">
        <v>98</v>
      </c>
      <c r="I3809" s="1" t="s">
        <v>22</v>
      </c>
      <c r="J3809" s="1">
        <v>84205</v>
      </c>
      <c r="K3809" s="1" t="s">
        <v>23</v>
      </c>
      <c r="L3809" s="1" t="s">
        <v>24</v>
      </c>
      <c r="M3809" s="1" t="s">
        <v>25</v>
      </c>
      <c r="N3809" s="4">
        <v>103010583</v>
      </c>
      <c r="O3809" s="4">
        <v>20101</v>
      </c>
      <c r="P3809" s="1" t="s">
        <v>1388</v>
      </c>
      <c r="Q3809" s="1" t="s">
        <v>10473</v>
      </c>
      <c r="R3809" s="1"/>
    </row>
    <row r="3810" ht="17.25" spans="1:18">
      <c r="A3810" t="str">
        <f t="shared" si="59"/>
        <v>1989-03-24</v>
      </c>
      <c r="B3810" s="1" t="s">
        <v>10474</v>
      </c>
      <c r="C3810" s="1" t="s">
        <v>29</v>
      </c>
      <c r="D3810" s="2">
        <v>32591</v>
      </c>
      <c r="E3810" s="6" t="s">
        <v>19</v>
      </c>
      <c r="F3810" s="1" t="s">
        <v>20</v>
      </c>
      <c r="G3810" s="1" t="s">
        <v>10475</v>
      </c>
      <c r="H3810" s="4">
        <v>98</v>
      </c>
      <c r="I3810" s="1" t="s">
        <v>22</v>
      </c>
      <c r="J3810" s="1">
        <v>84205</v>
      </c>
      <c r="K3810" s="1" t="s">
        <v>23</v>
      </c>
      <c r="L3810" s="1" t="s">
        <v>24</v>
      </c>
      <c r="M3810" s="1" t="s">
        <v>25</v>
      </c>
      <c r="N3810" s="4">
        <v>103010562</v>
      </c>
      <c r="O3810" s="4">
        <v>20101</v>
      </c>
      <c r="P3810" s="1" t="s">
        <v>1388</v>
      </c>
      <c r="Q3810" s="1" t="s">
        <v>10476</v>
      </c>
      <c r="R3810" s="1"/>
    </row>
    <row r="3811" ht="17.25" spans="1:18">
      <c r="A3811" t="str">
        <f t="shared" si="59"/>
        <v>1992-03-25</v>
      </c>
      <c r="B3811" s="1" t="s">
        <v>10477</v>
      </c>
      <c r="C3811" s="1" t="s">
        <v>29</v>
      </c>
      <c r="D3811" s="2">
        <v>33688</v>
      </c>
      <c r="E3811" s="6" t="s">
        <v>19</v>
      </c>
      <c r="F3811" s="1" t="s">
        <v>20</v>
      </c>
      <c r="G3811" s="1" t="s">
        <v>10478</v>
      </c>
      <c r="H3811" s="4">
        <v>98</v>
      </c>
      <c r="I3811" s="1" t="s">
        <v>22</v>
      </c>
      <c r="J3811" s="1">
        <v>84205</v>
      </c>
      <c r="K3811" s="1" t="s">
        <v>23</v>
      </c>
      <c r="L3811" s="1" t="s">
        <v>24</v>
      </c>
      <c r="M3811" s="1" t="s">
        <v>25</v>
      </c>
      <c r="N3811" s="4">
        <v>103010527</v>
      </c>
      <c r="O3811" s="4">
        <v>20101</v>
      </c>
      <c r="P3811" s="1" t="s">
        <v>1388</v>
      </c>
      <c r="Q3811" s="1" t="s">
        <v>10479</v>
      </c>
      <c r="R3811" s="1"/>
    </row>
    <row r="3812" ht="17.25" spans="1:18">
      <c r="A3812" t="str">
        <f t="shared" si="59"/>
        <v>1991-06-10</v>
      </c>
      <c r="B3812" s="1" t="s">
        <v>10480</v>
      </c>
      <c r="C3812" s="1" t="s">
        <v>18</v>
      </c>
      <c r="D3812" s="2">
        <v>33399</v>
      </c>
      <c r="E3812" s="6" t="s">
        <v>19</v>
      </c>
      <c r="F3812" s="1" t="s">
        <v>20</v>
      </c>
      <c r="G3812" s="1" t="s">
        <v>10481</v>
      </c>
      <c r="H3812" s="4">
        <v>98</v>
      </c>
      <c r="I3812" s="1" t="s">
        <v>22</v>
      </c>
      <c r="J3812" s="1">
        <v>84205</v>
      </c>
      <c r="K3812" s="1" t="s">
        <v>23</v>
      </c>
      <c r="L3812" s="1" t="s">
        <v>24</v>
      </c>
      <c r="M3812" s="1" t="s">
        <v>25</v>
      </c>
      <c r="N3812" s="4">
        <v>103010447</v>
      </c>
      <c r="O3812" s="4">
        <v>20101</v>
      </c>
      <c r="P3812" s="1" t="s">
        <v>1388</v>
      </c>
      <c r="Q3812" s="1" t="s">
        <v>10482</v>
      </c>
      <c r="R3812" s="1"/>
    </row>
    <row r="3813" ht="17.25" spans="1:18">
      <c r="A3813" t="str">
        <f t="shared" si="59"/>
        <v>1988-07-05</v>
      </c>
      <c r="B3813" s="1" t="s">
        <v>391</v>
      </c>
      <c r="C3813" s="1" t="s">
        <v>29</v>
      </c>
      <c r="D3813" s="2">
        <v>32329</v>
      </c>
      <c r="E3813" s="6" t="s">
        <v>19</v>
      </c>
      <c r="F3813" s="1" t="s">
        <v>20</v>
      </c>
      <c r="G3813" s="1" t="s">
        <v>10483</v>
      </c>
      <c r="H3813" s="4">
        <v>98</v>
      </c>
      <c r="I3813" s="1" t="s">
        <v>22</v>
      </c>
      <c r="J3813" s="1">
        <v>84205</v>
      </c>
      <c r="K3813" s="1" t="s">
        <v>23</v>
      </c>
      <c r="L3813" s="1" t="s">
        <v>24</v>
      </c>
      <c r="M3813" s="1" t="s">
        <v>25</v>
      </c>
      <c r="N3813" s="4">
        <v>103010250</v>
      </c>
      <c r="O3813" s="4">
        <v>20101</v>
      </c>
      <c r="P3813" s="1" t="s">
        <v>1388</v>
      </c>
      <c r="Q3813" s="1" t="s">
        <v>10484</v>
      </c>
      <c r="R3813" s="1"/>
    </row>
    <row r="3814" ht="17.25" spans="1:18">
      <c r="A3814" t="str">
        <f t="shared" si="59"/>
        <v>1991-08-13</v>
      </c>
      <c r="B3814" s="1" t="s">
        <v>1613</v>
      </c>
      <c r="C3814" s="1" t="s">
        <v>29</v>
      </c>
      <c r="D3814" s="2">
        <v>33463</v>
      </c>
      <c r="E3814" s="6" t="s">
        <v>19</v>
      </c>
      <c r="F3814" s="1" t="s">
        <v>20</v>
      </c>
      <c r="G3814" s="1" t="s">
        <v>10485</v>
      </c>
      <c r="H3814" s="4">
        <v>98</v>
      </c>
      <c r="I3814" s="1" t="s">
        <v>22</v>
      </c>
      <c r="J3814" s="1">
        <v>84205</v>
      </c>
      <c r="K3814" s="1" t="s">
        <v>23</v>
      </c>
      <c r="L3814" s="1" t="s">
        <v>24</v>
      </c>
      <c r="M3814" s="1" t="s">
        <v>25</v>
      </c>
      <c r="N3814" s="4">
        <v>103010307</v>
      </c>
      <c r="O3814" s="4">
        <v>20101</v>
      </c>
      <c r="P3814" s="1" t="s">
        <v>1388</v>
      </c>
      <c r="Q3814" s="1" t="s">
        <v>10486</v>
      </c>
      <c r="R3814" s="1"/>
    </row>
    <row r="3815" ht="17.25" spans="1:18">
      <c r="A3815" t="str">
        <f t="shared" si="59"/>
        <v>1985-01-15</v>
      </c>
      <c r="B3815" s="1" t="s">
        <v>10487</v>
      </c>
      <c r="C3815" s="1" t="s">
        <v>29</v>
      </c>
      <c r="D3815" s="2">
        <v>31062</v>
      </c>
      <c r="E3815" s="6" t="s">
        <v>19</v>
      </c>
      <c r="F3815" s="1" t="s">
        <v>20</v>
      </c>
      <c r="G3815" s="1" t="s">
        <v>10488</v>
      </c>
      <c r="H3815" s="4">
        <v>98</v>
      </c>
      <c r="I3815" s="1" t="s">
        <v>22</v>
      </c>
      <c r="J3815" s="1">
        <v>84205</v>
      </c>
      <c r="K3815" s="1" t="s">
        <v>23</v>
      </c>
      <c r="L3815" s="1" t="s">
        <v>24</v>
      </c>
      <c r="M3815" s="1" t="s">
        <v>25</v>
      </c>
      <c r="N3815" s="4">
        <v>103010444</v>
      </c>
      <c r="O3815" s="4">
        <v>20101</v>
      </c>
      <c r="P3815" s="1" t="s">
        <v>1388</v>
      </c>
      <c r="Q3815" s="1" t="s">
        <v>10489</v>
      </c>
      <c r="R3815" s="1"/>
    </row>
    <row r="3816" ht="17.25" spans="1:18">
      <c r="A3816" t="str">
        <f t="shared" si="59"/>
        <v>1991-01-03</v>
      </c>
      <c r="B3816" s="1" t="s">
        <v>10490</v>
      </c>
      <c r="C3816" s="1" t="s">
        <v>29</v>
      </c>
      <c r="D3816" s="2">
        <v>33241</v>
      </c>
      <c r="E3816" s="6" t="s">
        <v>19</v>
      </c>
      <c r="F3816" s="1" t="s">
        <v>20</v>
      </c>
      <c r="G3816" s="1" t="s">
        <v>10491</v>
      </c>
      <c r="H3816" s="4">
        <v>98</v>
      </c>
      <c r="I3816" s="1" t="s">
        <v>22</v>
      </c>
      <c r="J3816" s="1">
        <v>84205</v>
      </c>
      <c r="K3816" s="1" t="s">
        <v>23</v>
      </c>
      <c r="L3816" s="1" t="s">
        <v>24</v>
      </c>
      <c r="M3816" s="1" t="s">
        <v>25</v>
      </c>
      <c r="N3816" s="4">
        <v>103010185</v>
      </c>
      <c r="O3816" s="4">
        <v>20101</v>
      </c>
      <c r="P3816" s="1" t="s">
        <v>1388</v>
      </c>
      <c r="Q3816" s="1" t="s">
        <v>10492</v>
      </c>
      <c r="R3816" s="1"/>
    </row>
    <row r="3817" ht="17.25" spans="1:18">
      <c r="A3817" t="str">
        <f t="shared" si="59"/>
        <v>1992-08-07</v>
      </c>
      <c r="B3817" s="1" t="s">
        <v>4442</v>
      </c>
      <c r="C3817" s="1" t="s">
        <v>29</v>
      </c>
      <c r="D3817" s="2">
        <v>33823</v>
      </c>
      <c r="E3817" s="6" t="s">
        <v>19</v>
      </c>
      <c r="F3817" s="1" t="s">
        <v>20</v>
      </c>
      <c r="G3817" s="1" t="s">
        <v>10493</v>
      </c>
      <c r="H3817" s="4">
        <v>98</v>
      </c>
      <c r="I3817" s="1" t="s">
        <v>22</v>
      </c>
      <c r="J3817" s="1">
        <v>84205</v>
      </c>
      <c r="K3817" s="1" t="s">
        <v>23</v>
      </c>
      <c r="L3817" s="1" t="s">
        <v>24</v>
      </c>
      <c r="M3817" s="1" t="s">
        <v>25</v>
      </c>
      <c r="N3817" s="4">
        <v>103010569</v>
      </c>
      <c r="O3817" s="4">
        <v>20101</v>
      </c>
      <c r="P3817" s="1" t="s">
        <v>1388</v>
      </c>
      <c r="Q3817" s="1" t="s">
        <v>10494</v>
      </c>
      <c r="R3817" s="1"/>
    </row>
    <row r="3818" ht="17.25" spans="1:18">
      <c r="A3818" t="str">
        <f t="shared" si="59"/>
        <v>1993-03-14</v>
      </c>
      <c r="B3818" s="1" t="s">
        <v>10495</v>
      </c>
      <c r="C3818" s="1" t="s">
        <v>29</v>
      </c>
      <c r="D3818" s="2">
        <v>34042</v>
      </c>
      <c r="E3818" s="6" t="s">
        <v>19</v>
      </c>
      <c r="F3818" s="1" t="s">
        <v>20</v>
      </c>
      <c r="G3818" s="1" t="s">
        <v>10496</v>
      </c>
      <c r="H3818" s="4">
        <v>98</v>
      </c>
      <c r="I3818" s="1" t="s">
        <v>22</v>
      </c>
      <c r="J3818" s="1">
        <v>84205</v>
      </c>
      <c r="K3818" s="1" t="s">
        <v>23</v>
      </c>
      <c r="L3818" s="1" t="s">
        <v>24</v>
      </c>
      <c r="M3818" s="1" t="s">
        <v>25</v>
      </c>
      <c r="N3818" s="4">
        <v>103010196</v>
      </c>
      <c r="O3818" s="4">
        <v>20101</v>
      </c>
      <c r="P3818" s="1" t="s">
        <v>1388</v>
      </c>
      <c r="Q3818" s="1" t="s">
        <v>10497</v>
      </c>
      <c r="R3818" s="1"/>
    </row>
    <row r="3819" ht="17.25" spans="1:18">
      <c r="A3819" t="str">
        <f t="shared" si="59"/>
        <v>1987-05-10</v>
      </c>
      <c r="B3819" s="1" t="s">
        <v>10498</v>
      </c>
      <c r="C3819" s="1" t="s">
        <v>29</v>
      </c>
      <c r="D3819" s="2">
        <v>31907</v>
      </c>
      <c r="E3819" s="6" t="s">
        <v>19</v>
      </c>
      <c r="F3819" s="1" t="s">
        <v>20</v>
      </c>
      <c r="G3819" s="1" t="s">
        <v>10499</v>
      </c>
      <c r="H3819" s="4">
        <v>98</v>
      </c>
      <c r="I3819" s="1" t="s">
        <v>22</v>
      </c>
      <c r="J3819" s="1">
        <v>84205</v>
      </c>
      <c r="K3819" s="1" t="s">
        <v>23</v>
      </c>
      <c r="L3819" s="1" t="s">
        <v>24</v>
      </c>
      <c r="M3819" s="1" t="s">
        <v>25</v>
      </c>
      <c r="N3819" s="4">
        <v>103010316</v>
      </c>
      <c r="O3819" s="4">
        <v>20101</v>
      </c>
      <c r="P3819" s="1" t="s">
        <v>1388</v>
      </c>
      <c r="Q3819" s="1" t="s">
        <v>10500</v>
      </c>
      <c r="R3819" s="1"/>
    </row>
    <row r="3820" ht="17.25" spans="1:18">
      <c r="A3820" t="str">
        <f t="shared" si="59"/>
        <v>1992-08-18</v>
      </c>
      <c r="B3820" s="1" t="s">
        <v>10501</v>
      </c>
      <c r="C3820" s="1" t="s">
        <v>29</v>
      </c>
      <c r="D3820" s="2">
        <v>33834</v>
      </c>
      <c r="E3820" s="6" t="s">
        <v>19</v>
      </c>
      <c r="F3820" s="1" t="s">
        <v>20</v>
      </c>
      <c r="G3820" s="1" t="s">
        <v>10502</v>
      </c>
      <c r="H3820" s="4">
        <v>98</v>
      </c>
      <c r="I3820" s="1" t="s">
        <v>22</v>
      </c>
      <c r="J3820" s="1">
        <v>84205</v>
      </c>
      <c r="K3820" s="1" t="s">
        <v>23</v>
      </c>
      <c r="L3820" s="1" t="s">
        <v>24</v>
      </c>
      <c r="M3820" s="1" t="s">
        <v>25</v>
      </c>
      <c r="N3820" s="4">
        <v>103010608</v>
      </c>
      <c r="O3820" s="4">
        <v>20101</v>
      </c>
      <c r="P3820" s="1" t="s">
        <v>1388</v>
      </c>
      <c r="Q3820" s="1" t="s">
        <v>10503</v>
      </c>
      <c r="R3820" s="1"/>
    </row>
    <row r="3821" ht="17.25" spans="1:18">
      <c r="A3821" t="str">
        <f t="shared" si="59"/>
        <v>1993-02-07</v>
      </c>
      <c r="B3821" s="1" t="s">
        <v>3206</v>
      </c>
      <c r="C3821" s="1" t="s">
        <v>18</v>
      </c>
      <c r="D3821" s="2">
        <v>34007</v>
      </c>
      <c r="E3821" s="6" t="s">
        <v>19</v>
      </c>
      <c r="F3821" s="1" t="s">
        <v>20</v>
      </c>
      <c r="G3821" s="1" t="s">
        <v>10504</v>
      </c>
      <c r="H3821" s="4">
        <v>98</v>
      </c>
      <c r="I3821" s="1" t="s">
        <v>22</v>
      </c>
      <c r="J3821" s="1">
        <v>84205</v>
      </c>
      <c r="K3821" s="1" t="s">
        <v>23</v>
      </c>
      <c r="L3821" s="1" t="s">
        <v>24</v>
      </c>
      <c r="M3821" s="1" t="s">
        <v>25</v>
      </c>
      <c r="N3821" s="4">
        <v>103010340</v>
      </c>
      <c r="O3821" s="4">
        <v>20101</v>
      </c>
      <c r="P3821" s="1" t="s">
        <v>1388</v>
      </c>
      <c r="Q3821" s="1" t="s">
        <v>10505</v>
      </c>
      <c r="R3821" s="1"/>
    </row>
    <row r="3822" ht="17.25" spans="1:18">
      <c r="A3822" t="str">
        <f t="shared" si="59"/>
        <v>1992-12-31</v>
      </c>
      <c r="B3822" s="1" t="s">
        <v>10506</v>
      </c>
      <c r="C3822" s="1" t="s">
        <v>18</v>
      </c>
      <c r="D3822" s="2">
        <v>33969</v>
      </c>
      <c r="E3822" s="6" t="s">
        <v>19</v>
      </c>
      <c r="F3822" s="1" t="s">
        <v>20</v>
      </c>
      <c r="G3822" s="1" t="s">
        <v>10507</v>
      </c>
      <c r="H3822" s="4">
        <v>98</v>
      </c>
      <c r="I3822" s="1" t="s">
        <v>22</v>
      </c>
      <c r="J3822" s="1">
        <v>84205</v>
      </c>
      <c r="K3822" s="1" t="s">
        <v>23</v>
      </c>
      <c r="L3822" s="1" t="s">
        <v>24</v>
      </c>
      <c r="M3822" s="1" t="s">
        <v>25</v>
      </c>
      <c r="N3822" s="4">
        <v>103010538</v>
      </c>
      <c r="O3822" s="4">
        <v>20101</v>
      </c>
      <c r="P3822" s="1" t="s">
        <v>1388</v>
      </c>
      <c r="Q3822" s="1" t="s">
        <v>10508</v>
      </c>
      <c r="R3822" s="1"/>
    </row>
    <row r="3823" ht="17.25" spans="1:18">
      <c r="A3823" t="str">
        <f t="shared" si="59"/>
        <v>1992-05-28</v>
      </c>
      <c r="B3823" s="1" t="s">
        <v>303</v>
      </c>
      <c r="C3823" s="1" t="s">
        <v>18</v>
      </c>
      <c r="D3823" s="2">
        <v>33752</v>
      </c>
      <c r="E3823" s="6" t="s">
        <v>19</v>
      </c>
      <c r="F3823" s="1" t="s">
        <v>20</v>
      </c>
      <c r="G3823" s="1" t="s">
        <v>10509</v>
      </c>
      <c r="H3823" s="4">
        <v>98</v>
      </c>
      <c r="I3823" s="1" t="s">
        <v>22</v>
      </c>
      <c r="J3823" s="1">
        <v>84205</v>
      </c>
      <c r="K3823" s="1" t="s">
        <v>23</v>
      </c>
      <c r="L3823" s="1" t="s">
        <v>24</v>
      </c>
      <c r="M3823" s="1" t="s">
        <v>25</v>
      </c>
      <c r="N3823" s="4">
        <v>103010289</v>
      </c>
      <c r="O3823" s="4">
        <v>20101</v>
      </c>
      <c r="P3823" s="1" t="s">
        <v>1388</v>
      </c>
      <c r="Q3823" s="1" t="s">
        <v>10510</v>
      </c>
      <c r="R3823" s="1"/>
    </row>
    <row r="3824" ht="17.25" spans="1:18">
      <c r="A3824" t="str">
        <f t="shared" si="59"/>
        <v>1991-12-05</v>
      </c>
      <c r="B3824" s="1" t="s">
        <v>10326</v>
      </c>
      <c r="C3824" s="1" t="s">
        <v>29</v>
      </c>
      <c r="D3824" s="2">
        <v>33577</v>
      </c>
      <c r="E3824" s="6" t="s">
        <v>19</v>
      </c>
      <c r="F3824" s="1" t="s">
        <v>20</v>
      </c>
      <c r="G3824" s="1" t="s">
        <v>10511</v>
      </c>
      <c r="H3824" s="4">
        <v>98</v>
      </c>
      <c r="I3824" s="1" t="s">
        <v>22</v>
      </c>
      <c r="J3824" s="1">
        <v>84205</v>
      </c>
      <c r="K3824" s="1" t="s">
        <v>23</v>
      </c>
      <c r="L3824" s="1" t="s">
        <v>24</v>
      </c>
      <c r="M3824" s="1" t="s">
        <v>25</v>
      </c>
      <c r="N3824" s="4">
        <v>103010226</v>
      </c>
      <c r="O3824" s="4">
        <v>20101</v>
      </c>
      <c r="P3824" s="1" t="s">
        <v>1388</v>
      </c>
      <c r="Q3824" s="1" t="s">
        <v>10512</v>
      </c>
      <c r="R3824" s="1"/>
    </row>
    <row r="3825" ht="17.25" spans="1:18">
      <c r="A3825" t="str">
        <f t="shared" si="59"/>
        <v>1991-05-11</v>
      </c>
      <c r="B3825" s="1" t="s">
        <v>10513</v>
      </c>
      <c r="C3825" s="1" t="s">
        <v>29</v>
      </c>
      <c r="D3825" s="2">
        <v>33369</v>
      </c>
      <c r="E3825" s="6" t="s">
        <v>19</v>
      </c>
      <c r="F3825" s="1" t="s">
        <v>20</v>
      </c>
      <c r="G3825" s="1" t="s">
        <v>10514</v>
      </c>
      <c r="H3825" s="4">
        <v>98</v>
      </c>
      <c r="I3825" s="1" t="s">
        <v>22</v>
      </c>
      <c r="J3825" s="1">
        <v>84205</v>
      </c>
      <c r="K3825" s="1" t="s">
        <v>23</v>
      </c>
      <c r="L3825" s="1" t="s">
        <v>24</v>
      </c>
      <c r="M3825" s="1" t="s">
        <v>25</v>
      </c>
      <c r="N3825" s="4">
        <v>103010207</v>
      </c>
      <c r="O3825" s="4">
        <v>20101</v>
      </c>
      <c r="P3825" s="1" t="s">
        <v>1388</v>
      </c>
      <c r="Q3825" s="1" t="s">
        <v>10515</v>
      </c>
      <c r="R3825" s="1"/>
    </row>
    <row r="3826" ht="17.25" spans="1:18">
      <c r="A3826" t="str">
        <f t="shared" si="59"/>
        <v>1992-01-01</v>
      </c>
      <c r="B3826" s="1" t="s">
        <v>10516</v>
      </c>
      <c r="C3826" s="1" t="s">
        <v>29</v>
      </c>
      <c r="D3826" s="2">
        <v>33604</v>
      </c>
      <c r="E3826" s="6" t="s">
        <v>19</v>
      </c>
      <c r="F3826" s="1" t="s">
        <v>20</v>
      </c>
      <c r="G3826" s="1" t="s">
        <v>10517</v>
      </c>
      <c r="H3826" s="4">
        <v>98</v>
      </c>
      <c r="I3826" s="1" t="s">
        <v>22</v>
      </c>
      <c r="J3826" s="1">
        <v>84205</v>
      </c>
      <c r="K3826" s="1" t="s">
        <v>23</v>
      </c>
      <c r="L3826" s="1" t="s">
        <v>24</v>
      </c>
      <c r="M3826" s="1" t="s">
        <v>25</v>
      </c>
      <c r="N3826" s="4">
        <v>103010253</v>
      </c>
      <c r="O3826" s="4">
        <v>20101</v>
      </c>
      <c r="P3826" s="1" t="s">
        <v>1388</v>
      </c>
      <c r="Q3826" s="1" t="s">
        <v>10518</v>
      </c>
      <c r="R3826" s="1"/>
    </row>
    <row r="3827" ht="17.25" spans="1:18">
      <c r="A3827" t="str">
        <f t="shared" si="59"/>
        <v>1990-02-21</v>
      </c>
      <c r="B3827" s="1" t="s">
        <v>117</v>
      </c>
      <c r="C3827" s="1" t="s">
        <v>29</v>
      </c>
      <c r="D3827" s="2">
        <v>32925</v>
      </c>
      <c r="E3827" s="6" t="s">
        <v>19</v>
      </c>
      <c r="F3827" s="1" t="s">
        <v>20</v>
      </c>
      <c r="G3827" s="1" t="s">
        <v>10519</v>
      </c>
      <c r="H3827" s="4">
        <v>98</v>
      </c>
      <c r="I3827" s="1" t="s">
        <v>22</v>
      </c>
      <c r="J3827" s="1">
        <v>84205</v>
      </c>
      <c r="K3827" s="1" t="s">
        <v>23</v>
      </c>
      <c r="L3827" s="1" t="s">
        <v>24</v>
      </c>
      <c r="M3827" s="1" t="s">
        <v>25</v>
      </c>
      <c r="N3827" s="4">
        <v>103010155</v>
      </c>
      <c r="O3827" s="4">
        <v>20101</v>
      </c>
      <c r="P3827" s="1" t="s">
        <v>1388</v>
      </c>
      <c r="Q3827" s="1" t="s">
        <v>10520</v>
      </c>
      <c r="R3827" s="1"/>
    </row>
    <row r="3828" ht="17.25" spans="1:18">
      <c r="A3828" t="str">
        <f t="shared" si="59"/>
        <v>1990-09-05</v>
      </c>
      <c r="B3828" s="1" t="s">
        <v>8132</v>
      </c>
      <c r="C3828" s="1" t="s">
        <v>29</v>
      </c>
      <c r="D3828" s="2">
        <v>33121</v>
      </c>
      <c r="E3828" s="6" t="s">
        <v>19</v>
      </c>
      <c r="F3828" s="1" t="s">
        <v>20</v>
      </c>
      <c r="G3828" s="1" t="s">
        <v>10521</v>
      </c>
      <c r="H3828" s="4">
        <v>98</v>
      </c>
      <c r="I3828" s="1" t="s">
        <v>22</v>
      </c>
      <c r="J3828" s="1">
        <v>84205</v>
      </c>
      <c r="K3828" s="1" t="s">
        <v>23</v>
      </c>
      <c r="L3828" s="1" t="s">
        <v>24</v>
      </c>
      <c r="M3828" s="1" t="s">
        <v>25</v>
      </c>
      <c r="N3828" s="4">
        <v>103010217</v>
      </c>
      <c r="O3828" s="4">
        <v>20101</v>
      </c>
      <c r="P3828" s="1" t="s">
        <v>1388</v>
      </c>
      <c r="Q3828" s="1" t="s">
        <v>10522</v>
      </c>
      <c r="R3828" s="1"/>
    </row>
    <row r="3829" ht="17.25" spans="1:18">
      <c r="A3829" t="str">
        <f t="shared" si="59"/>
        <v>1992-07-30</v>
      </c>
      <c r="B3829" s="1" t="s">
        <v>10523</v>
      </c>
      <c r="C3829" s="1" t="s">
        <v>29</v>
      </c>
      <c r="D3829" s="2">
        <v>33815</v>
      </c>
      <c r="E3829" s="6" t="s">
        <v>19</v>
      </c>
      <c r="F3829" s="1" t="s">
        <v>20</v>
      </c>
      <c r="G3829" s="1" t="s">
        <v>10524</v>
      </c>
      <c r="H3829" s="4">
        <v>98</v>
      </c>
      <c r="I3829" s="1" t="s">
        <v>22</v>
      </c>
      <c r="J3829" s="1">
        <v>84205</v>
      </c>
      <c r="K3829" s="1" t="s">
        <v>23</v>
      </c>
      <c r="L3829" s="1" t="s">
        <v>24</v>
      </c>
      <c r="M3829" s="1" t="s">
        <v>25</v>
      </c>
      <c r="N3829" s="4">
        <v>103010288</v>
      </c>
      <c r="O3829" s="4">
        <v>20101</v>
      </c>
      <c r="P3829" s="1" t="s">
        <v>1388</v>
      </c>
      <c r="Q3829" s="1" t="s">
        <v>10525</v>
      </c>
      <c r="R3829" s="1"/>
    </row>
    <row r="3830" ht="17.25" spans="1:18">
      <c r="A3830" t="str">
        <f t="shared" si="59"/>
        <v>1992-01-09</v>
      </c>
      <c r="B3830" s="1" t="s">
        <v>3388</v>
      </c>
      <c r="C3830" s="1" t="s">
        <v>29</v>
      </c>
      <c r="D3830" s="2">
        <v>33612</v>
      </c>
      <c r="E3830" s="6" t="s">
        <v>19</v>
      </c>
      <c r="F3830" s="1" t="s">
        <v>20</v>
      </c>
      <c r="G3830" s="1" t="s">
        <v>10526</v>
      </c>
      <c r="H3830" s="4">
        <v>98</v>
      </c>
      <c r="I3830" s="1" t="s">
        <v>22</v>
      </c>
      <c r="J3830" s="1">
        <v>84205</v>
      </c>
      <c r="K3830" s="1" t="s">
        <v>23</v>
      </c>
      <c r="L3830" s="1" t="s">
        <v>24</v>
      </c>
      <c r="M3830" s="1" t="s">
        <v>25</v>
      </c>
      <c r="N3830" s="4">
        <v>103010303</v>
      </c>
      <c r="O3830" s="4">
        <v>20101</v>
      </c>
      <c r="P3830" s="1" t="s">
        <v>1388</v>
      </c>
      <c r="Q3830" s="1" t="s">
        <v>10527</v>
      </c>
      <c r="R3830" s="1"/>
    </row>
    <row r="3831" ht="17.25" spans="1:18">
      <c r="A3831" t="str">
        <f t="shared" si="59"/>
        <v>1992-05-18</v>
      </c>
      <c r="B3831" s="1" t="s">
        <v>10528</v>
      </c>
      <c r="C3831" s="1" t="s">
        <v>29</v>
      </c>
      <c r="D3831" s="2">
        <v>33742</v>
      </c>
      <c r="E3831" s="6" t="s">
        <v>19</v>
      </c>
      <c r="F3831" s="1" t="s">
        <v>20</v>
      </c>
      <c r="G3831" s="1" t="s">
        <v>10529</v>
      </c>
      <c r="H3831" s="4">
        <v>98</v>
      </c>
      <c r="I3831" s="1" t="s">
        <v>22</v>
      </c>
      <c r="J3831" s="1">
        <v>84205</v>
      </c>
      <c r="K3831" s="1" t="s">
        <v>23</v>
      </c>
      <c r="L3831" s="1" t="s">
        <v>24</v>
      </c>
      <c r="M3831" s="1" t="s">
        <v>25</v>
      </c>
      <c r="N3831" s="4">
        <v>103010439</v>
      </c>
      <c r="O3831" s="4">
        <v>20101</v>
      </c>
      <c r="P3831" s="1" t="s">
        <v>1388</v>
      </c>
      <c r="Q3831" s="1" t="s">
        <v>10530</v>
      </c>
      <c r="R3831" s="1"/>
    </row>
    <row r="3832" ht="17.25" spans="1:18">
      <c r="A3832" t="str">
        <f t="shared" si="59"/>
        <v>1990-05-05</v>
      </c>
      <c r="B3832" s="1" t="s">
        <v>294</v>
      </c>
      <c r="C3832" s="1" t="s">
        <v>29</v>
      </c>
      <c r="D3832" s="2">
        <v>32998</v>
      </c>
      <c r="E3832" s="6" t="s">
        <v>19</v>
      </c>
      <c r="F3832" s="1" t="s">
        <v>20</v>
      </c>
      <c r="G3832" s="1" t="s">
        <v>10531</v>
      </c>
      <c r="H3832" s="4">
        <v>98</v>
      </c>
      <c r="I3832" s="1" t="s">
        <v>22</v>
      </c>
      <c r="J3832" s="1">
        <v>84205</v>
      </c>
      <c r="K3832" s="1" t="s">
        <v>23</v>
      </c>
      <c r="L3832" s="1" t="s">
        <v>24</v>
      </c>
      <c r="M3832" s="1" t="s">
        <v>25</v>
      </c>
      <c r="N3832" s="4">
        <v>103010266</v>
      </c>
      <c r="O3832" s="4">
        <v>20101</v>
      </c>
      <c r="P3832" s="1" t="s">
        <v>1388</v>
      </c>
      <c r="Q3832" s="1" t="s">
        <v>10532</v>
      </c>
      <c r="R3832" s="1"/>
    </row>
    <row r="3833" ht="17.25" spans="1:18">
      <c r="A3833" t="str">
        <f t="shared" si="59"/>
        <v>1991-04-01</v>
      </c>
      <c r="B3833" s="1" t="s">
        <v>7610</v>
      </c>
      <c r="C3833" s="1" t="s">
        <v>29</v>
      </c>
      <c r="D3833" s="2">
        <v>33329</v>
      </c>
      <c r="E3833" s="6" t="s">
        <v>19</v>
      </c>
      <c r="F3833" s="1" t="s">
        <v>20</v>
      </c>
      <c r="G3833" s="1" t="s">
        <v>10533</v>
      </c>
      <c r="H3833" s="4">
        <v>98</v>
      </c>
      <c r="I3833" s="1" t="s">
        <v>22</v>
      </c>
      <c r="J3833" s="1">
        <v>84205</v>
      </c>
      <c r="K3833" s="1" t="s">
        <v>23</v>
      </c>
      <c r="L3833" s="1" t="s">
        <v>24</v>
      </c>
      <c r="M3833" s="1" t="s">
        <v>25</v>
      </c>
      <c r="N3833" s="4">
        <v>103010455</v>
      </c>
      <c r="O3833" s="4">
        <v>20101</v>
      </c>
      <c r="P3833" s="1" t="s">
        <v>1388</v>
      </c>
      <c r="Q3833" s="1" t="s">
        <v>10534</v>
      </c>
      <c r="R3833" s="1"/>
    </row>
    <row r="3834" ht="17.25" spans="1:18">
      <c r="A3834" t="str">
        <f t="shared" si="59"/>
        <v>1991-04-10</v>
      </c>
      <c r="B3834" s="1" t="s">
        <v>10535</v>
      </c>
      <c r="C3834" s="1" t="s">
        <v>29</v>
      </c>
      <c r="D3834" s="2">
        <v>33338</v>
      </c>
      <c r="E3834" s="6" t="s">
        <v>19</v>
      </c>
      <c r="F3834" s="1" t="s">
        <v>20</v>
      </c>
      <c r="G3834" s="1" t="s">
        <v>10536</v>
      </c>
      <c r="H3834" s="4">
        <v>98</v>
      </c>
      <c r="I3834" s="1" t="s">
        <v>22</v>
      </c>
      <c r="J3834" s="1">
        <v>84205</v>
      </c>
      <c r="K3834" s="1" t="s">
        <v>23</v>
      </c>
      <c r="L3834" s="1" t="s">
        <v>24</v>
      </c>
      <c r="M3834" s="1" t="s">
        <v>25</v>
      </c>
      <c r="N3834" s="4">
        <v>103010547</v>
      </c>
      <c r="O3834" s="4">
        <v>20101</v>
      </c>
      <c r="P3834" s="1" t="s">
        <v>1388</v>
      </c>
      <c r="Q3834" s="1" t="s">
        <v>10537</v>
      </c>
      <c r="R3834" s="1"/>
    </row>
    <row r="3835" ht="17.25" spans="1:18">
      <c r="A3835" t="str">
        <f t="shared" si="59"/>
        <v>1992-12-04</v>
      </c>
      <c r="B3835" s="1" t="s">
        <v>10538</v>
      </c>
      <c r="C3835" s="1" t="s">
        <v>29</v>
      </c>
      <c r="D3835" s="2">
        <v>33942</v>
      </c>
      <c r="E3835" s="6" t="s">
        <v>19</v>
      </c>
      <c r="F3835" s="1" t="s">
        <v>20</v>
      </c>
      <c r="G3835" s="1" t="s">
        <v>10539</v>
      </c>
      <c r="H3835" s="4">
        <v>98</v>
      </c>
      <c r="I3835" s="1" t="s">
        <v>22</v>
      </c>
      <c r="J3835" s="1">
        <v>84205</v>
      </c>
      <c r="K3835" s="1" t="s">
        <v>23</v>
      </c>
      <c r="L3835" s="1" t="s">
        <v>24</v>
      </c>
      <c r="M3835" s="1" t="s">
        <v>25</v>
      </c>
      <c r="N3835" s="4">
        <v>103010566</v>
      </c>
      <c r="O3835" s="4">
        <v>20101</v>
      </c>
      <c r="P3835" s="1" t="s">
        <v>1388</v>
      </c>
      <c r="Q3835" s="1" t="s">
        <v>10540</v>
      </c>
      <c r="R3835" s="1"/>
    </row>
    <row r="3836" ht="17.25" spans="1:18">
      <c r="A3836" t="str">
        <f t="shared" si="59"/>
        <v>1992-04-15</v>
      </c>
      <c r="B3836" s="1" t="s">
        <v>10541</v>
      </c>
      <c r="C3836" s="1" t="s">
        <v>29</v>
      </c>
      <c r="D3836" s="2">
        <v>33709</v>
      </c>
      <c r="E3836" s="6" t="s">
        <v>19</v>
      </c>
      <c r="F3836" s="1" t="s">
        <v>20</v>
      </c>
      <c r="G3836" s="1" t="s">
        <v>10542</v>
      </c>
      <c r="H3836" s="4">
        <v>98</v>
      </c>
      <c r="I3836" s="1" t="s">
        <v>22</v>
      </c>
      <c r="J3836" s="1">
        <v>84205</v>
      </c>
      <c r="K3836" s="1" t="s">
        <v>23</v>
      </c>
      <c r="L3836" s="1" t="s">
        <v>24</v>
      </c>
      <c r="M3836" s="1" t="s">
        <v>25</v>
      </c>
      <c r="N3836" s="4">
        <v>103010280</v>
      </c>
      <c r="O3836" s="4">
        <v>20101</v>
      </c>
      <c r="P3836" s="1" t="s">
        <v>1388</v>
      </c>
      <c r="Q3836" s="1" t="s">
        <v>10543</v>
      </c>
      <c r="R3836" s="1"/>
    </row>
    <row r="3837" ht="17.25" spans="1:18">
      <c r="A3837" t="str">
        <f t="shared" si="59"/>
        <v>1991-04-22</v>
      </c>
      <c r="B3837" s="1" t="s">
        <v>8620</v>
      </c>
      <c r="C3837" s="1" t="s">
        <v>29</v>
      </c>
      <c r="D3837" s="2">
        <v>33350</v>
      </c>
      <c r="E3837" s="6" t="s">
        <v>19</v>
      </c>
      <c r="F3837" s="1" t="s">
        <v>20</v>
      </c>
      <c r="G3837" s="1" t="s">
        <v>10544</v>
      </c>
      <c r="H3837" s="4">
        <v>98</v>
      </c>
      <c r="I3837" s="1" t="s">
        <v>22</v>
      </c>
      <c r="J3837" s="1">
        <v>84205</v>
      </c>
      <c r="K3837" s="1" t="s">
        <v>23</v>
      </c>
      <c r="L3837" s="1" t="s">
        <v>24</v>
      </c>
      <c r="M3837" s="1" t="s">
        <v>25</v>
      </c>
      <c r="N3837" s="4">
        <v>103010456</v>
      </c>
      <c r="O3837" s="4">
        <v>20101</v>
      </c>
      <c r="P3837" s="1" t="s">
        <v>1388</v>
      </c>
      <c r="Q3837" s="1" t="s">
        <v>10545</v>
      </c>
      <c r="R3837" s="1"/>
    </row>
    <row r="3838" ht="17.25" spans="1:18">
      <c r="A3838" t="str">
        <f t="shared" si="59"/>
        <v>1982-03-02</v>
      </c>
      <c r="B3838" s="1" t="s">
        <v>3898</v>
      </c>
      <c r="C3838" s="1" t="s">
        <v>18</v>
      </c>
      <c r="D3838" s="2">
        <v>30012</v>
      </c>
      <c r="E3838" s="6" t="s">
        <v>19</v>
      </c>
      <c r="F3838" s="1" t="s">
        <v>20</v>
      </c>
      <c r="G3838" s="1" t="s">
        <v>10546</v>
      </c>
      <c r="H3838" s="4">
        <v>98</v>
      </c>
      <c r="I3838" s="1" t="s">
        <v>22</v>
      </c>
      <c r="J3838" s="1">
        <v>84205</v>
      </c>
      <c r="K3838" s="1" t="s">
        <v>23</v>
      </c>
      <c r="L3838" s="1" t="s">
        <v>24</v>
      </c>
      <c r="M3838" s="1" t="s">
        <v>25</v>
      </c>
      <c r="N3838" s="4">
        <v>103010416</v>
      </c>
      <c r="O3838" s="4">
        <v>20101</v>
      </c>
      <c r="P3838" s="1" t="s">
        <v>1388</v>
      </c>
      <c r="Q3838" s="1" t="s">
        <v>10547</v>
      </c>
      <c r="R3838" s="1"/>
    </row>
    <row r="3839" ht="17.25" spans="1:18">
      <c r="A3839" t="str">
        <f t="shared" si="59"/>
        <v>1992-12-02</v>
      </c>
      <c r="B3839" s="1" t="s">
        <v>10548</v>
      </c>
      <c r="C3839" s="1" t="s">
        <v>29</v>
      </c>
      <c r="D3839" s="2">
        <v>33940</v>
      </c>
      <c r="E3839" s="6" t="s">
        <v>19</v>
      </c>
      <c r="F3839" s="1" t="s">
        <v>20</v>
      </c>
      <c r="G3839" s="1" t="s">
        <v>10549</v>
      </c>
      <c r="H3839" s="4">
        <v>98</v>
      </c>
      <c r="I3839" s="1" t="s">
        <v>22</v>
      </c>
      <c r="J3839" s="1">
        <v>84205</v>
      </c>
      <c r="K3839" s="1" t="s">
        <v>23</v>
      </c>
      <c r="L3839" s="1" t="s">
        <v>24</v>
      </c>
      <c r="M3839" s="1" t="s">
        <v>25</v>
      </c>
      <c r="N3839" s="4">
        <v>103010438</v>
      </c>
      <c r="O3839" s="4">
        <v>20101</v>
      </c>
      <c r="P3839" s="1" t="s">
        <v>1388</v>
      </c>
      <c r="Q3839" s="1" t="s">
        <v>10550</v>
      </c>
      <c r="R3839" s="1"/>
    </row>
    <row r="3840" ht="17.25" spans="1:18">
      <c r="A3840" t="str">
        <f t="shared" si="59"/>
        <v>1992-09-09</v>
      </c>
      <c r="B3840" s="1" t="s">
        <v>10360</v>
      </c>
      <c r="C3840" s="1" t="s">
        <v>29</v>
      </c>
      <c r="D3840" s="2">
        <v>33856</v>
      </c>
      <c r="E3840" s="6" t="s">
        <v>19</v>
      </c>
      <c r="F3840" s="1" t="s">
        <v>20</v>
      </c>
      <c r="G3840" s="1" t="s">
        <v>10551</v>
      </c>
      <c r="H3840" s="4">
        <v>98</v>
      </c>
      <c r="I3840" s="1" t="s">
        <v>22</v>
      </c>
      <c r="J3840" s="1">
        <v>84205</v>
      </c>
      <c r="K3840" s="1" t="s">
        <v>23</v>
      </c>
      <c r="L3840" s="1" t="s">
        <v>24</v>
      </c>
      <c r="M3840" s="1" t="s">
        <v>25</v>
      </c>
      <c r="N3840" s="4">
        <v>103010526</v>
      </c>
      <c r="O3840" s="4">
        <v>20101</v>
      </c>
      <c r="P3840" s="1" t="s">
        <v>1388</v>
      </c>
      <c r="Q3840" s="1" t="s">
        <v>10552</v>
      </c>
      <c r="R3840" s="1"/>
    </row>
    <row r="3841" ht="17.25" spans="1:18">
      <c r="A3841" t="str">
        <f t="shared" si="59"/>
        <v>1986-12-31</v>
      </c>
      <c r="B3841" s="1" t="s">
        <v>822</v>
      </c>
      <c r="C3841" s="1" t="s">
        <v>18</v>
      </c>
      <c r="D3841" s="2">
        <v>31777</v>
      </c>
      <c r="E3841" s="6" t="s">
        <v>19</v>
      </c>
      <c r="F3841" s="1" t="s">
        <v>20</v>
      </c>
      <c r="G3841" s="1" t="s">
        <v>10553</v>
      </c>
      <c r="H3841" s="4">
        <v>98</v>
      </c>
      <c r="I3841" s="1" t="s">
        <v>22</v>
      </c>
      <c r="J3841" s="1">
        <v>84205</v>
      </c>
      <c r="K3841" s="1" t="s">
        <v>23</v>
      </c>
      <c r="L3841" s="1" t="s">
        <v>24</v>
      </c>
      <c r="M3841" s="1" t="s">
        <v>25</v>
      </c>
      <c r="N3841" s="4">
        <v>103010522</v>
      </c>
      <c r="O3841" s="4">
        <v>20101</v>
      </c>
      <c r="P3841" s="1" t="s">
        <v>1388</v>
      </c>
      <c r="Q3841" s="1" t="s">
        <v>10554</v>
      </c>
      <c r="R3841" s="1"/>
    </row>
    <row r="3842" ht="17.25" spans="1:18">
      <c r="A3842" t="str">
        <f t="shared" si="59"/>
        <v>1992-04-21</v>
      </c>
      <c r="B3842" s="1" t="s">
        <v>10555</v>
      </c>
      <c r="C3842" s="1" t="s">
        <v>29</v>
      </c>
      <c r="D3842" s="2">
        <v>33715</v>
      </c>
      <c r="E3842" s="6" t="s">
        <v>19</v>
      </c>
      <c r="F3842" s="1" t="s">
        <v>20</v>
      </c>
      <c r="G3842" s="1" t="s">
        <v>10556</v>
      </c>
      <c r="H3842" s="4">
        <v>98</v>
      </c>
      <c r="I3842" s="1" t="s">
        <v>22</v>
      </c>
      <c r="J3842" s="1">
        <v>84205</v>
      </c>
      <c r="K3842" s="1" t="s">
        <v>23</v>
      </c>
      <c r="L3842" s="1" t="s">
        <v>24</v>
      </c>
      <c r="M3842" s="1" t="s">
        <v>25</v>
      </c>
      <c r="N3842" s="4">
        <v>103010621</v>
      </c>
      <c r="O3842" s="4">
        <v>20101</v>
      </c>
      <c r="P3842" s="1" t="s">
        <v>1388</v>
      </c>
      <c r="Q3842" s="1" t="s">
        <v>10557</v>
      </c>
      <c r="R3842" s="1"/>
    </row>
    <row r="3843" ht="17.25" spans="1:18">
      <c r="A3843" t="str">
        <f t="shared" ref="A3843:A3906" si="60">TEXT(D3843,"yyyy-mm-dd")</f>
        <v>1992-07-11</v>
      </c>
      <c r="B3843" s="1" t="s">
        <v>10558</v>
      </c>
      <c r="C3843" s="1" t="s">
        <v>29</v>
      </c>
      <c r="D3843" s="2">
        <v>33796</v>
      </c>
      <c r="E3843" s="6" t="s">
        <v>19</v>
      </c>
      <c r="F3843" s="1" t="s">
        <v>20</v>
      </c>
      <c r="G3843" s="1" t="s">
        <v>10559</v>
      </c>
      <c r="H3843" s="4">
        <v>98</v>
      </c>
      <c r="I3843" s="1" t="s">
        <v>22</v>
      </c>
      <c r="J3843" s="1">
        <v>84205</v>
      </c>
      <c r="K3843" s="1" t="s">
        <v>23</v>
      </c>
      <c r="L3843" s="1" t="s">
        <v>24</v>
      </c>
      <c r="M3843" s="1" t="s">
        <v>25</v>
      </c>
      <c r="N3843" s="4">
        <v>103010560</v>
      </c>
      <c r="O3843" s="4">
        <v>20101</v>
      </c>
      <c r="P3843" s="1" t="s">
        <v>1388</v>
      </c>
      <c r="Q3843" s="1" t="s">
        <v>10560</v>
      </c>
      <c r="R3843" s="1"/>
    </row>
    <row r="3844" ht="17.25" spans="1:18">
      <c r="A3844" t="str">
        <f t="shared" si="60"/>
        <v>1988-01-09</v>
      </c>
      <c r="B3844" s="1" t="s">
        <v>5870</v>
      </c>
      <c r="C3844" s="1" t="s">
        <v>18</v>
      </c>
      <c r="D3844" s="2">
        <v>32151</v>
      </c>
      <c r="E3844" s="6" t="s">
        <v>19</v>
      </c>
      <c r="F3844" s="1" t="s">
        <v>20</v>
      </c>
      <c r="G3844" s="1" t="s">
        <v>10561</v>
      </c>
      <c r="H3844" s="4">
        <v>98</v>
      </c>
      <c r="I3844" s="1" t="s">
        <v>22</v>
      </c>
      <c r="J3844" s="1">
        <v>84205</v>
      </c>
      <c r="K3844" s="1" t="s">
        <v>23</v>
      </c>
      <c r="L3844" s="1" t="s">
        <v>24</v>
      </c>
      <c r="M3844" s="1" t="s">
        <v>25</v>
      </c>
      <c r="N3844" s="4">
        <v>103010342</v>
      </c>
      <c r="O3844" s="4">
        <v>20101</v>
      </c>
      <c r="P3844" s="1" t="s">
        <v>1388</v>
      </c>
      <c r="Q3844" s="1" t="s">
        <v>10562</v>
      </c>
      <c r="R3844" s="1"/>
    </row>
    <row r="3845" ht="17.25" spans="1:18">
      <c r="A3845" t="str">
        <f t="shared" si="60"/>
        <v>1992-01-03</v>
      </c>
      <c r="B3845" s="1" t="s">
        <v>10563</v>
      </c>
      <c r="C3845" s="1" t="s">
        <v>29</v>
      </c>
      <c r="D3845" s="2">
        <v>33606</v>
      </c>
      <c r="E3845" s="6" t="s">
        <v>19</v>
      </c>
      <c r="F3845" s="1" t="s">
        <v>20</v>
      </c>
      <c r="G3845" s="1" t="s">
        <v>10564</v>
      </c>
      <c r="H3845" s="4">
        <v>98</v>
      </c>
      <c r="I3845" s="1" t="s">
        <v>22</v>
      </c>
      <c r="J3845" s="1">
        <v>84205</v>
      </c>
      <c r="K3845" s="1" t="s">
        <v>23</v>
      </c>
      <c r="L3845" s="1" t="s">
        <v>24</v>
      </c>
      <c r="M3845" s="1" t="s">
        <v>25</v>
      </c>
      <c r="N3845" s="4">
        <v>103010164</v>
      </c>
      <c r="O3845" s="4">
        <v>20101</v>
      </c>
      <c r="P3845" s="1" t="s">
        <v>1388</v>
      </c>
      <c r="Q3845" s="1" t="s">
        <v>10565</v>
      </c>
      <c r="R3845" s="1"/>
    </row>
    <row r="3846" ht="17.25" spans="1:18">
      <c r="A3846" t="str">
        <f t="shared" si="60"/>
        <v>1990-08-17</v>
      </c>
      <c r="B3846" s="1" t="s">
        <v>10566</v>
      </c>
      <c r="C3846" s="1" t="s">
        <v>29</v>
      </c>
      <c r="D3846" s="2">
        <v>33102</v>
      </c>
      <c r="E3846" s="6" t="s">
        <v>19</v>
      </c>
      <c r="F3846" s="1" t="s">
        <v>20</v>
      </c>
      <c r="G3846" s="1" t="s">
        <v>10567</v>
      </c>
      <c r="H3846" s="4">
        <v>98</v>
      </c>
      <c r="I3846" s="1" t="s">
        <v>22</v>
      </c>
      <c r="J3846" s="1">
        <v>84205</v>
      </c>
      <c r="K3846" s="1" t="s">
        <v>23</v>
      </c>
      <c r="L3846" s="1" t="s">
        <v>24</v>
      </c>
      <c r="M3846" s="1" t="s">
        <v>25</v>
      </c>
      <c r="N3846" s="4">
        <v>103010318</v>
      </c>
      <c r="O3846" s="4">
        <v>20101</v>
      </c>
      <c r="P3846" s="1" t="s">
        <v>1388</v>
      </c>
      <c r="Q3846" s="1" t="s">
        <v>10568</v>
      </c>
      <c r="R3846" s="1"/>
    </row>
    <row r="3847" ht="17.25" spans="1:18">
      <c r="A3847" t="str">
        <f t="shared" si="60"/>
        <v>1992-04-25</v>
      </c>
      <c r="B3847" s="1" t="s">
        <v>10569</v>
      </c>
      <c r="C3847" s="1" t="s">
        <v>29</v>
      </c>
      <c r="D3847" s="2">
        <v>33719</v>
      </c>
      <c r="E3847" s="6" t="s">
        <v>19</v>
      </c>
      <c r="F3847" s="1" t="s">
        <v>20</v>
      </c>
      <c r="G3847" s="1" t="s">
        <v>10570</v>
      </c>
      <c r="H3847" s="4">
        <v>98</v>
      </c>
      <c r="I3847" s="1" t="s">
        <v>22</v>
      </c>
      <c r="J3847" s="1">
        <v>84205</v>
      </c>
      <c r="K3847" s="1" t="s">
        <v>23</v>
      </c>
      <c r="L3847" s="1" t="s">
        <v>24</v>
      </c>
      <c r="M3847" s="1" t="s">
        <v>25</v>
      </c>
      <c r="N3847" s="4">
        <v>103010640</v>
      </c>
      <c r="O3847" s="4">
        <v>20101</v>
      </c>
      <c r="P3847" s="1" t="s">
        <v>1388</v>
      </c>
      <c r="Q3847" s="1" t="s">
        <v>10571</v>
      </c>
      <c r="R3847" s="1"/>
    </row>
    <row r="3848" ht="17.25" spans="1:18">
      <c r="A3848" t="str">
        <f t="shared" si="60"/>
        <v>1991-06-18</v>
      </c>
      <c r="B3848" s="1" t="s">
        <v>1768</v>
      </c>
      <c r="C3848" s="1" t="s">
        <v>29</v>
      </c>
      <c r="D3848" s="2">
        <v>33407</v>
      </c>
      <c r="E3848" s="6" t="s">
        <v>19</v>
      </c>
      <c r="F3848" s="1" t="s">
        <v>20</v>
      </c>
      <c r="G3848" s="1" t="s">
        <v>10572</v>
      </c>
      <c r="H3848" s="4">
        <v>98</v>
      </c>
      <c r="I3848" s="1" t="s">
        <v>22</v>
      </c>
      <c r="J3848" s="1">
        <v>84205</v>
      </c>
      <c r="K3848" s="1" t="s">
        <v>23</v>
      </c>
      <c r="L3848" s="1" t="s">
        <v>24</v>
      </c>
      <c r="M3848" s="1" t="s">
        <v>25</v>
      </c>
      <c r="N3848" s="4">
        <v>103010521</v>
      </c>
      <c r="O3848" s="4">
        <v>20101</v>
      </c>
      <c r="P3848" s="1" t="s">
        <v>1388</v>
      </c>
      <c r="Q3848" s="1" t="s">
        <v>10573</v>
      </c>
      <c r="R3848" s="1"/>
    </row>
    <row r="3849" ht="17.25" spans="1:18">
      <c r="A3849" t="str">
        <f t="shared" si="60"/>
        <v>1987-05-30</v>
      </c>
      <c r="B3849" s="1" t="s">
        <v>10574</v>
      </c>
      <c r="C3849" s="1" t="s">
        <v>18</v>
      </c>
      <c r="D3849" s="2">
        <v>31927</v>
      </c>
      <c r="E3849" s="6" t="s">
        <v>19</v>
      </c>
      <c r="F3849" s="1" t="s">
        <v>20</v>
      </c>
      <c r="G3849" s="1" t="s">
        <v>10575</v>
      </c>
      <c r="H3849" s="4">
        <v>98</v>
      </c>
      <c r="I3849" s="1" t="s">
        <v>22</v>
      </c>
      <c r="J3849" s="1">
        <v>84205</v>
      </c>
      <c r="K3849" s="1" t="s">
        <v>23</v>
      </c>
      <c r="L3849" s="1" t="s">
        <v>24</v>
      </c>
      <c r="M3849" s="1" t="s">
        <v>25</v>
      </c>
      <c r="N3849" s="4">
        <v>103010574</v>
      </c>
      <c r="O3849" s="4">
        <v>20101</v>
      </c>
      <c r="P3849" s="1" t="s">
        <v>1388</v>
      </c>
      <c r="Q3849" s="1" t="s">
        <v>10576</v>
      </c>
      <c r="R3849" s="1"/>
    </row>
    <row r="3850" ht="17.25" spans="1:18">
      <c r="A3850" t="str">
        <f t="shared" si="60"/>
        <v>1991-07-13</v>
      </c>
      <c r="B3850" s="1" t="s">
        <v>1368</v>
      </c>
      <c r="C3850" s="1" t="s">
        <v>18</v>
      </c>
      <c r="D3850" s="2">
        <v>33432</v>
      </c>
      <c r="E3850" s="6" t="s">
        <v>19</v>
      </c>
      <c r="F3850" s="1" t="s">
        <v>20</v>
      </c>
      <c r="G3850" s="1" t="s">
        <v>10577</v>
      </c>
      <c r="H3850" s="4">
        <v>98</v>
      </c>
      <c r="I3850" s="1" t="s">
        <v>22</v>
      </c>
      <c r="J3850" s="1">
        <v>84205</v>
      </c>
      <c r="K3850" s="1" t="s">
        <v>23</v>
      </c>
      <c r="L3850" s="1" t="s">
        <v>24</v>
      </c>
      <c r="M3850" s="1" t="s">
        <v>25</v>
      </c>
      <c r="N3850" s="4">
        <v>103010552</v>
      </c>
      <c r="O3850" s="4">
        <v>20101</v>
      </c>
      <c r="P3850" s="1" t="s">
        <v>1388</v>
      </c>
      <c r="Q3850" s="1" t="s">
        <v>10578</v>
      </c>
      <c r="R3850" s="1"/>
    </row>
    <row r="3851" ht="17.25" spans="1:18">
      <c r="A3851" t="str">
        <f t="shared" si="60"/>
        <v>1988-05-29</v>
      </c>
      <c r="B3851" s="1" t="s">
        <v>7708</v>
      </c>
      <c r="C3851" s="1" t="s">
        <v>29</v>
      </c>
      <c r="D3851" s="2">
        <v>32292</v>
      </c>
      <c r="E3851" s="6" t="s">
        <v>19</v>
      </c>
      <c r="F3851" s="1" t="s">
        <v>20</v>
      </c>
      <c r="G3851" s="1" t="s">
        <v>10579</v>
      </c>
      <c r="H3851" s="4">
        <v>98</v>
      </c>
      <c r="I3851" s="1" t="s">
        <v>22</v>
      </c>
      <c r="J3851" s="1">
        <v>84205</v>
      </c>
      <c r="K3851" s="1" t="s">
        <v>23</v>
      </c>
      <c r="L3851" s="1" t="s">
        <v>24</v>
      </c>
      <c r="M3851" s="1" t="s">
        <v>25</v>
      </c>
      <c r="N3851" s="4">
        <v>103010576</v>
      </c>
      <c r="O3851" s="4">
        <v>20101</v>
      </c>
      <c r="P3851" s="1" t="s">
        <v>1388</v>
      </c>
      <c r="Q3851" s="1" t="s">
        <v>10580</v>
      </c>
      <c r="R3851" s="1"/>
    </row>
    <row r="3852" ht="17.25" spans="1:18">
      <c r="A3852" t="str">
        <f t="shared" si="60"/>
        <v>1990-07-21</v>
      </c>
      <c r="B3852" s="1" t="s">
        <v>5870</v>
      </c>
      <c r="C3852" s="1" t="s">
        <v>18</v>
      </c>
      <c r="D3852" s="2">
        <v>33075</v>
      </c>
      <c r="E3852" s="6" t="s">
        <v>19</v>
      </c>
      <c r="F3852" s="1" t="s">
        <v>20</v>
      </c>
      <c r="G3852" s="1" t="s">
        <v>10581</v>
      </c>
      <c r="H3852" s="4">
        <v>98</v>
      </c>
      <c r="I3852" s="1" t="s">
        <v>22</v>
      </c>
      <c r="J3852" s="1">
        <v>84205</v>
      </c>
      <c r="K3852" s="1" t="s">
        <v>23</v>
      </c>
      <c r="L3852" s="1" t="s">
        <v>24</v>
      </c>
      <c r="M3852" s="1" t="s">
        <v>25</v>
      </c>
      <c r="N3852" s="4">
        <v>103010341</v>
      </c>
      <c r="O3852" s="4">
        <v>20101</v>
      </c>
      <c r="P3852" s="1" t="s">
        <v>1388</v>
      </c>
      <c r="Q3852" s="1" t="s">
        <v>10582</v>
      </c>
      <c r="R3852" s="1"/>
    </row>
    <row r="3853" ht="17.25" spans="1:18">
      <c r="A3853" t="str">
        <f t="shared" si="60"/>
        <v>1991-09-11</v>
      </c>
      <c r="B3853" s="1" t="s">
        <v>10583</v>
      </c>
      <c r="C3853" s="1" t="s">
        <v>29</v>
      </c>
      <c r="D3853" s="2">
        <v>33492</v>
      </c>
      <c r="E3853" s="6" t="s">
        <v>19</v>
      </c>
      <c r="F3853" s="1" t="s">
        <v>20</v>
      </c>
      <c r="G3853" s="1" t="s">
        <v>10584</v>
      </c>
      <c r="H3853" s="4">
        <v>98</v>
      </c>
      <c r="I3853" s="1" t="s">
        <v>22</v>
      </c>
      <c r="J3853" s="1">
        <v>84205</v>
      </c>
      <c r="K3853" s="1" t="s">
        <v>23</v>
      </c>
      <c r="L3853" s="1" t="s">
        <v>24</v>
      </c>
      <c r="M3853" s="1" t="s">
        <v>25</v>
      </c>
      <c r="N3853" s="4">
        <v>103010245</v>
      </c>
      <c r="O3853" s="4">
        <v>20101</v>
      </c>
      <c r="P3853" s="1" t="s">
        <v>1388</v>
      </c>
      <c r="Q3853" s="1" t="s">
        <v>10585</v>
      </c>
      <c r="R3853" s="1"/>
    </row>
    <row r="3854" ht="17.25" spans="1:18">
      <c r="A3854" t="str">
        <f t="shared" si="60"/>
        <v>1992-09-02</v>
      </c>
      <c r="B3854" s="1" t="s">
        <v>2305</v>
      </c>
      <c r="C3854" s="1" t="s">
        <v>18</v>
      </c>
      <c r="D3854" s="2">
        <v>33849</v>
      </c>
      <c r="E3854" s="6" t="s">
        <v>19</v>
      </c>
      <c r="F3854" s="1" t="s">
        <v>20</v>
      </c>
      <c r="G3854" s="1" t="s">
        <v>10586</v>
      </c>
      <c r="H3854" s="4">
        <v>98</v>
      </c>
      <c r="I3854" s="1" t="s">
        <v>22</v>
      </c>
      <c r="J3854" s="1">
        <v>84205</v>
      </c>
      <c r="K3854" s="1" t="s">
        <v>23</v>
      </c>
      <c r="L3854" s="1" t="s">
        <v>24</v>
      </c>
      <c r="M3854" s="1" t="s">
        <v>25</v>
      </c>
      <c r="N3854" s="4">
        <v>103010535</v>
      </c>
      <c r="O3854" s="4">
        <v>20101</v>
      </c>
      <c r="P3854" s="1" t="s">
        <v>1388</v>
      </c>
      <c r="Q3854" s="1" t="s">
        <v>10587</v>
      </c>
      <c r="R3854" s="1"/>
    </row>
    <row r="3855" ht="17.25" spans="1:18">
      <c r="A3855" t="str">
        <f t="shared" si="60"/>
        <v>1992-08-04</v>
      </c>
      <c r="B3855" s="1" t="s">
        <v>10588</v>
      </c>
      <c r="C3855" s="1" t="s">
        <v>29</v>
      </c>
      <c r="D3855" s="2">
        <v>33820</v>
      </c>
      <c r="E3855" s="6" t="s">
        <v>19</v>
      </c>
      <c r="F3855" s="1" t="s">
        <v>20</v>
      </c>
      <c r="G3855" s="1" t="s">
        <v>10589</v>
      </c>
      <c r="H3855" s="4">
        <v>98</v>
      </c>
      <c r="I3855" s="1" t="s">
        <v>22</v>
      </c>
      <c r="J3855" s="1">
        <v>84205</v>
      </c>
      <c r="K3855" s="1" t="s">
        <v>23</v>
      </c>
      <c r="L3855" s="1" t="s">
        <v>24</v>
      </c>
      <c r="M3855" s="1" t="s">
        <v>25</v>
      </c>
      <c r="N3855" s="4">
        <v>103010310</v>
      </c>
      <c r="O3855" s="4">
        <v>20101</v>
      </c>
      <c r="P3855" s="1" t="s">
        <v>1388</v>
      </c>
      <c r="Q3855" s="1" t="s">
        <v>10590</v>
      </c>
      <c r="R3855" s="1"/>
    </row>
    <row r="3856" ht="17.25" spans="1:18">
      <c r="A3856" t="str">
        <f t="shared" si="60"/>
        <v>1991-01-20</v>
      </c>
      <c r="B3856" s="1" t="s">
        <v>1565</v>
      </c>
      <c r="C3856" s="1" t="s">
        <v>29</v>
      </c>
      <c r="D3856" s="2">
        <v>33258</v>
      </c>
      <c r="E3856" s="6" t="s">
        <v>19</v>
      </c>
      <c r="F3856" s="1" t="s">
        <v>20</v>
      </c>
      <c r="G3856" s="1" t="s">
        <v>10591</v>
      </c>
      <c r="H3856" s="4">
        <v>98</v>
      </c>
      <c r="I3856" s="1" t="s">
        <v>22</v>
      </c>
      <c r="J3856" s="1">
        <v>84205</v>
      </c>
      <c r="K3856" s="1" t="s">
        <v>23</v>
      </c>
      <c r="L3856" s="1" t="s">
        <v>24</v>
      </c>
      <c r="M3856" s="1" t="s">
        <v>25</v>
      </c>
      <c r="N3856" s="4">
        <v>103010427</v>
      </c>
      <c r="O3856" s="4">
        <v>20101</v>
      </c>
      <c r="P3856" s="1" t="s">
        <v>1388</v>
      </c>
      <c r="Q3856" s="1" t="s">
        <v>10592</v>
      </c>
      <c r="R3856" s="1"/>
    </row>
    <row r="3857" ht="17.25" spans="1:18">
      <c r="A3857" t="str">
        <f t="shared" si="60"/>
        <v>1993-03-02</v>
      </c>
      <c r="B3857" s="1" t="s">
        <v>10593</v>
      </c>
      <c r="C3857" s="1" t="s">
        <v>29</v>
      </c>
      <c r="D3857" s="2">
        <v>34030</v>
      </c>
      <c r="E3857" s="6" t="s">
        <v>19</v>
      </c>
      <c r="F3857" s="1" t="s">
        <v>20</v>
      </c>
      <c r="G3857" s="1" t="s">
        <v>10594</v>
      </c>
      <c r="H3857" s="4">
        <v>98</v>
      </c>
      <c r="I3857" s="1" t="s">
        <v>22</v>
      </c>
      <c r="J3857" s="1">
        <v>84205</v>
      </c>
      <c r="K3857" s="1" t="s">
        <v>23</v>
      </c>
      <c r="L3857" s="1" t="s">
        <v>24</v>
      </c>
      <c r="M3857" s="1" t="s">
        <v>25</v>
      </c>
      <c r="N3857" s="4">
        <v>103010435</v>
      </c>
      <c r="O3857" s="4">
        <v>20101</v>
      </c>
      <c r="P3857" s="1" t="s">
        <v>1388</v>
      </c>
      <c r="Q3857" s="1" t="s">
        <v>10595</v>
      </c>
      <c r="R3857" s="1"/>
    </row>
    <row r="3858" ht="17.25" spans="1:18">
      <c r="A3858" t="str">
        <f t="shared" si="60"/>
        <v>1988-05-18</v>
      </c>
      <c r="B3858" s="1" t="s">
        <v>2305</v>
      </c>
      <c r="C3858" s="1" t="s">
        <v>18</v>
      </c>
      <c r="D3858" s="2">
        <v>32281</v>
      </c>
      <c r="E3858" s="6" t="s">
        <v>19</v>
      </c>
      <c r="F3858" s="1" t="s">
        <v>20</v>
      </c>
      <c r="G3858" s="1" t="s">
        <v>10596</v>
      </c>
      <c r="H3858" s="4">
        <v>98</v>
      </c>
      <c r="I3858" s="1" t="s">
        <v>22</v>
      </c>
      <c r="J3858" s="1">
        <v>84205</v>
      </c>
      <c r="K3858" s="1" t="s">
        <v>23</v>
      </c>
      <c r="L3858" s="1" t="s">
        <v>24</v>
      </c>
      <c r="M3858" s="1" t="s">
        <v>25</v>
      </c>
      <c r="N3858" s="4">
        <v>103010534</v>
      </c>
      <c r="O3858" s="4">
        <v>20101</v>
      </c>
      <c r="P3858" s="1" t="s">
        <v>1388</v>
      </c>
      <c r="Q3858" s="1" t="s">
        <v>10597</v>
      </c>
      <c r="R3858" s="1"/>
    </row>
    <row r="3859" ht="17.25" spans="1:18">
      <c r="A3859" t="str">
        <f t="shared" si="60"/>
        <v>1990-04-24</v>
      </c>
      <c r="B3859" s="1" t="s">
        <v>96</v>
      </c>
      <c r="C3859" s="1" t="s">
        <v>29</v>
      </c>
      <c r="D3859" s="2">
        <v>32987</v>
      </c>
      <c r="E3859" s="6" t="s">
        <v>19</v>
      </c>
      <c r="F3859" s="1" t="s">
        <v>20</v>
      </c>
      <c r="G3859" s="1" t="s">
        <v>10598</v>
      </c>
      <c r="H3859" s="4">
        <v>98</v>
      </c>
      <c r="I3859" s="1" t="s">
        <v>22</v>
      </c>
      <c r="J3859" s="1">
        <v>84205</v>
      </c>
      <c r="K3859" s="1" t="s">
        <v>23</v>
      </c>
      <c r="L3859" s="1" t="s">
        <v>24</v>
      </c>
      <c r="M3859" s="1" t="s">
        <v>25</v>
      </c>
      <c r="N3859" s="4">
        <v>103010306</v>
      </c>
      <c r="O3859" s="4">
        <v>20101</v>
      </c>
      <c r="P3859" s="1" t="s">
        <v>1388</v>
      </c>
      <c r="Q3859" s="1" t="s">
        <v>10599</v>
      </c>
      <c r="R3859" s="1"/>
    </row>
    <row r="3860" ht="17.25" spans="1:18">
      <c r="A3860" t="str">
        <f t="shared" si="60"/>
        <v>1992-09-08</v>
      </c>
      <c r="B3860" s="1" t="s">
        <v>546</v>
      </c>
      <c r="C3860" s="1" t="s">
        <v>29</v>
      </c>
      <c r="D3860" s="2">
        <v>33855</v>
      </c>
      <c r="E3860" s="6" t="s">
        <v>19</v>
      </c>
      <c r="F3860" s="1" t="s">
        <v>20</v>
      </c>
      <c r="G3860" s="1" t="s">
        <v>10600</v>
      </c>
      <c r="H3860" s="4">
        <v>98</v>
      </c>
      <c r="I3860" s="1" t="s">
        <v>22</v>
      </c>
      <c r="J3860" s="1">
        <v>84205</v>
      </c>
      <c r="K3860" s="1" t="s">
        <v>23</v>
      </c>
      <c r="L3860" s="1" t="s">
        <v>24</v>
      </c>
      <c r="M3860" s="1" t="s">
        <v>25</v>
      </c>
      <c r="N3860" s="4">
        <v>103010513</v>
      </c>
      <c r="O3860" s="4">
        <v>20101</v>
      </c>
      <c r="P3860" s="1" t="s">
        <v>1388</v>
      </c>
      <c r="Q3860" s="1" t="s">
        <v>10601</v>
      </c>
      <c r="R3860" s="1"/>
    </row>
    <row r="3861" ht="17.25" spans="1:18">
      <c r="A3861" t="str">
        <f t="shared" si="60"/>
        <v>1992-12-04</v>
      </c>
      <c r="B3861" s="1" t="s">
        <v>10602</v>
      </c>
      <c r="C3861" s="1" t="s">
        <v>18</v>
      </c>
      <c r="D3861" s="2">
        <v>33942</v>
      </c>
      <c r="E3861" s="6" t="s">
        <v>19</v>
      </c>
      <c r="F3861" s="1" t="s">
        <v>20</v>
      </c>
      <c r="G3861" s="1" t="s">
        <v>10603</v>
      </c>
      <c r="H3861" s="4">
        <v>98</v>
      </c>
      <c r="I3861" s="1" t="s">
        <v>22</v>
      </c>
      <c r="J3861" s="1">
        <v>84205</v>
      </c>
      <c r="K3861" s="1" t="s">
        <v>23</v>
      </c>
      <c r="L3861" s="1" t="s">
        <v>24</v>
      </c>
      <c r="M3861" s="1" t="s">
        <v>25</v>
      </c>
      <c r="N3861" s="4">
        <v>103010413</v>
      </c>
      <c r="O3861" s="4">
        <v>20101</v>
      </c>
      <c r="P3861" s="1" t="s">
        <v>1388</v>
      </c>
      <c r="Q3861" s="1" t="s">
        <v>10604</v>
      </c>
      <c r="R3861" s="1"/>
    </row>
    <row r="3862" ht="17.25" spans="1:18">
      <c r="A3862" t="str">
        <f t="shared" si="60"/>
        <v>1992-03-22</v>
      </c>
      <c r="B3862" s="1" t="s">
        <v>10605</v>
      </c>
      <c r="C3862" s="1" t="s">
        <v>29</v>
      </c>
      <c r="D3862" s="2">
        <v>33685</v>
      </c>
      <c r="E3862" s="6" t="s">
        <v>19</v>
      </c>
      <c r="F3862" s="1" t="s">
        <v>20</v>
      </c>
      <c r="G3862" s="1" t="s">
        <v>10606</v>
      </c>
      <c r="H3862" s="4">
        <v>98</v>
      </c>
      <c r="I3862" s="1" t="s">
        <v>22</v>
      </c>
      <c r="J3862" s="1">
        <v>84205</v>
      </c>
      <c r="K3862" s="1" t="s">
        <v>23</v>
      </c>
      <c r="L3862" s="1" t="s">
        <v>24</v>
      </c>
      <c r="M3862" s="1" t="s">
        <v>25</v>
      </c>
      <c r="N3862" s="4">
        <v>103010192</v>
      </c>
      <c r="O3862" s="4">
        <v>20101</v>
      </c>
      <c r="P3862" s="1" t="s">
        <v>1388</v>
      </c>
      <c r="Q3862" s="1" t="s">
        <v>10607</v>
      </c>
      <c r="R3862" s="1"/>
    </row>
    <row r="3863" ht="17.25" spans="1:18">
      <c r="A3863" t="str">
        <f t="shared" si="60"/>
        <v>1991-10-12</v>
      </c>
      <c r="B3863" s="1" t="s">
        <v>10608</v>
      </c>
      <c r="C3863" s="1" t="s">
        <v>29</v>
      </c>
      <c r="D3863" s="2">
        <v>33523</v>
      </c>
      <c r="E3863" s="6" t="s">
        <v>19</v>
      </c>
      <c r="F3863" s="1" t="s">
        <v>20</v>
      </c>
      <c r="G3863" s="1" t="s">
        <v>10609</v>
      </c>
      <c r="H3863" s="4">
        <v>98</v>
      </c>
      <c r="I3863" s="1" t="s">
        <v>22</v>
      </c>
      <c r="J3863" s="1">
        <v>84205</v>
      </c>
      <c r="K3863" s="1" t="s">
        <v>23</v>
      </c>
      <c r="L3863" s="1" t="s">
        <v>24</v>
      </c>
      <c r="M3863" s="1" t="s">
        <v>25</v>
      </c>
      <c r="N3863" s="4">
        <v>103010317</v>
      </c>
      <c r="O3863" s="4">
        <v>20101</v>
      </c>
      <c r="P3863" s="1" t="s">
        <v>1388</v>
      </c>
      <c r="Q3863" s="1" t="s">
        <v>10610</v>
      </c>
      <c r="R3863" s="1"/>
    </row>
    <row r="3864" ht="17.25" spans="1:18">
      <c r="A3864" t="str">
        <f t="shared" si="60"/>
        <v>1985-06-13</v>
      </c>
      <c r="B3864" s="1" t="s">
        <v>2671</v>
      </c>
      <c r="C3864" s="1" t="s">
        <v>18</v>
      </c>
      <c r="D3864" s="2">
        <v>31211</v>
      </c>
      <c r="E3864" s="6" t="s">
        <v>19</v>
      </c>
      <c r="F3864" s="1" t="s">
        <v>20</v>
      </c>
      <c r="G3864" s="1" t="s">
        <v>10611</v>
      </c>
      <c r="H3864" s="4">
        <v>98</v>
      </c>
      <c r="I3864" s="1" t="s">
        <v>22</v>
      </c>
      <c r="J3864" s="1">
        <v>84205</v>
      </c>
      <c r="K3864" s="1" t="s">
        <v>23</v>
      </c>
      <c r="L3864" s="1" t="s">
        <v>24</v>
      </c>
      <c r="M3864" s="1" t="s">
        <v>25</v>
      </c>
      <c r="N3864" s="4">
        <v>103010229</v>
      </c>
      <c r="O3864" s="4">
        <v>20101</v>
      </c>
      <c r="P3864" s="1" t="s">
        <v>1388</v>
      </c>
      <c r="Q3864" s="1" t="s">
        <v>10612</v>
      </c>
      <c r="R3864" s="1"/>
    </row>
    <row r="3865" ht="17.25" spans="1:18">
      <c r="A3865" t="str">
        <f t="shared" si="60"/>
        <v>1984-06-24</v>
      </c>
      <c r="B3865" s="1" t="s">
        <v>2641</v>
      </c>
      <c r="C3865" s="1" t="s">
        <v>18</v>
      </c>
      <c r="D3865" s="2">
        <v>30857</v>
      </c>
      <c r="E3865" s="6" t="s">
        <v>19</v>
      </c>
      <c r="F3865" s="1" t="s">
        <v>20</v>
      </c>
      <c r="G3865" s="1" t="s">
        <v>10613</v>
      </c>
      <c r="H3865" s="4">
        <v>98</v>
      </c>
      <c r="I3865" s="1" t="s">
        <v>22</v>
      </c>
      <c r="J3865" s="1">
        <v>84205</v>
      </c>
      <c r="K3865" s="1" t="s">
        <v>23</v>
      </c>
      <c r="L3865" s="1" t="s">
        <v>24</v>
      </c>
      <c r="M3865" s="1" t="s">
        <v>25</v>
      </c>
      <c r="N3865" s="4">
        <v>103010336</v>
      </c>
      <c r="O3865" s="4">
        <v>20101</v>
      </c>
      <c r="P3865" s="1" t="s">
        <v>1388</v>
      </c>
      <c r="Q3865" s="1" t="s">
        <v>10614</v>
      </c>
      <c r="R3865" s="1"/>
    </row>
    <row r="3866" ht="17.25" spans="1:18">
      <c r="A3866" t="str">
        <f t="shared" si="60"/>
        <v>1991-10-09</v>
      </c>
      <c r="B3866" s="1" t="s">
        <v>10615</v>
      </c>
      <c r="C3866" s="1" t="s">
        <v>29</v>
      </c>
      <c r="D3866" s="2">
        <v>33520</v>
      </c>
      <c r="E3866" s="6" t="s">
        <v>19</v>
      </c>
      <c r="F3866" s="1" t="s">
        <v>20</v>
      </c>
      <c r="G3866" s="1" t="s">
        <v>10616</v>
      </c>
      <c r="H3866" s="4">
        <v>98</v>
      </c>
      <c r="I3866" s="1" t="s">
        <v>22</v>
      </c>
      <c r="J3866" s="1">
        <v>84205</v>
      </c>
      <c r="K3866" s="1" t="s">
        <v>23</v>
      </c>
      <c r="L3866" s="1" t="s">
        <v>24</v>
      </c>
      <c r="M3866" s="1" t="s">
        <v>25</v>
      </c>
      <c r="N3866" s="4">
        <v>103010256</v>
      </c>
      <c r="O3866" s="4">
        <v>20101</v>
      </c>
      <c r="P3866" s="1" t="s">
        <v>1388</v>
      </c>
      <c r="Q3866" s="1" t="s">
        <v>10617</v>
      </c>
      <c r="R3866" s="1"/>
    </row>
    <row r="3867" ht="17.25" spans="1:18">
      <c r="A3867" t="str">
        <f t="shared" si="60"/>
        <v>1992-03-17</v>
      </c>
      <c r="B3867" s="1" t="s">
        <v>207</v>
      </c>
      <c r="C3867" s="1" t="s">
        <v>29</v>
      </c>
      <c r="D3867" s="2">
        <v>33680</v>
      </c>
      <c r="E3867" s="6" t="s">
        <v>19</v>
      </c>
      <c r="F3867" s="1" t="s">
        <v>20</v>
      </c>
      <c r="G3867" s="1" t="s">
        <v>10618</v>
      </c>
      <c r="H3867" s="4">
        <v>98</v>
      </c>
      <c r="I3867" s="1" t="s">
        <v>22</v>
      </c>
      <c r="J3867" s="1">
        <v>84205</v>
      </c>
      <c r="K3867" s="1" t="s">
        <v>23</v>
      </c>
      <c r="L3867" s="1" t="s">
        <v>24</v>
      </c>
      <c r="M3867" s="1" t="s">
        <v>25</v>
      </c>
      <c r="N3867" s="4">
        <v>103010463</v>
      </c>
      <c r="O3867" s="4">
        <v>20101</v>
      </c>
      <c r="P3867" s="1" t="s">
        <v>1388</v>
      </c>
      <c r="Q3867" s="1" t="s">
        <v>10619</v>
      </c>
      <c r="R3867" s="1"/>
    </row>
    <row r="3868" ht="17.25" spans="1:18">
      <c r="A3868" t="str">
        <f t="shared" si="60"/>
        <v>1991-09-05</v>
      </c>
      <c r="B3868" s="1" t="s">
        <v>10620</v>
      </c>
      <c r="C3868" s="1" t="s">
        <v>29</v>
      </c>
      <c r="D3868" s="2">
        <v>33486</v>
      </c>
      <c r="E3868" s="6" t="s">
        <v>19</v>
      </c>
      <c r="F3868" s="1" t="s">
        <v>20</v>
      </c>
      <c r="G3868" s="1" t="s">
        <v>10621</v>
      </c>
      <c r="H3868" s="4">
        <v>98</v>
      </c>
      <c r="I3868" s="1" t="s">
        <v>22</v>
      </c>
      <c r="J3868" s="1">
        <v>84205</v>
      </c>
      <c r="K3868" s="1" t="s">
        <v>23</v>
      </c>
      <c r="L3868" s="1" t="s">
        <v>24</v>
      </c>
      <c r="M3868" s="1" t="s">
        <v>25</v>
      </c>
      <c r="N3868" s="4">
        <v>103010188</v>
      </c>
      <c r="O3868" s="4">
        <v>20101</v>
      </c>
      <c r="P3868" s="1" t="s">
        <v>1388</v>
      </c>
      <c r="Q3868" s="1" t="s">
        <v>10622</v>
      </c>
      <c r="R3868" s="1"/>
    </row>
    <row r="3869" ht="17.25" spans="1:18">
      <c r="A3869" t="str">
        <f t="shared" si="60"/>
        <v>1990-06-12</v>
      </c>
      <c r="B3869" s="1" t="s">
        <v>10623</v>
      </c>
      <c r="C3869" s="1" t="s">
        <v>18</v>
      </c>
      <c r="D3869" s="2">
        <v>33036</v>
      </c>
      <c r="E3869" s="6" t="s">
        <v>19</v>
      </c>
      <c r="F3869" s="1" t="s">
        <v>20</v>
      </c>
      <c r="G3869" s="1" t="s">
        <v>10624</v>
      </c>
      <c r="H3869" s="4">
        <v>98</v>
      </c>
      <c r="I3869" s="1" t="s">
        <v>22</v>
      </c>
      <c r="J3869" s="1">
        <v>84205</v>
      </c>
      <c r="K3869" s="1" t="s">
        <v>23</v>
      </c>
      <c r="L3869" s="1" t="s">
        <v>24</v>
      </c>
      <c r="M3869" s="1" t="s">
        <v>25</v>
      </c>
      <c r="N3869" s="4">
        <v>103010573</v>
      </c>
      <c r="O3869" s="4">
        <v>20101</v>
      </c>
      <c r="P3869" s="1" t="s">
        <v>1388</v>
      </c>
      <c r="Q3869" s="1" t="s">
        <v>10625</v>
      </c>
      <c r="R3869" s="1"/>
    </row>
    <row r="3870" ht="17.25" spans="1:18">
      <c r="A3870" t="str">
        <f t="shared" si="60"/>
        <v>1989-04-30</v>
      </c>
      <c r="B3870" s="1" t="s">
        <v>8845</v>
      </c>
      <c r="C3870" s="1" t="s">
        <v>18</v>
      </c>
      <c r="D3870" s="2">
        <v>32628</v>
      </c>
      <c r="E3870" s="6" t="s">
        <v>19</v>
      </c>
      <c r="F3870" s="1" t="s">
        <v>20</v>
      </c>
      <c r="G3870" s="1" t="s">
        <v>10626</v>
      </c>
      <c r="H3870" s="4">
        <v>98</v>
      </c>
      <c r="I3870" s="1" t="s">
        <v>22</v>
      </c>
      <c r="J3870" s="1">
        <v>84205</v>
      </c>
      <c r="K3870" s="1" t="s">
        <v>23</v>
      </c>
      <c r="L3870" s="1" t="s">
        <v>24</v>
      </c>
      <c r="M3870" s="1" t="s">
        <v>25</v>
      </c>
      <c r="N3870" s="4">
        <v>103010580</v>
      </c>
      <c r="O3870" s="4">
        <v>20101</v>
      </c>
      <c r="P3870" s="1" t="s">
        <v>1388</v>
      </c>
      <c r="Q3870" s="1" t="s">
        <v>10627</v>
      </c>
      <c r="R3870" s="1"/>
    </row>
    <row r="3871" ht="17.25" spans="1:18">
      <c r="A3871" t="str">
        <f t="shared" si="60"/>
        <v>1990-05-26</v>
      </c>
      <c r="B3871" s="1" t="s">
        <v>3446</v>
      </c>
      <c r="C3871" s="1" t="s">
        <v>29</v>
      </c>
      <c r="D3871" s="2">
        <v>33019</v>
      </c>
      <c r="E3871" s="6" t="s">
        <v>19</v>
      </c>
      <c r="F3871" s="1" t="s">
        <v>20</v>
      </c>
      <c r="G3871" s="1" t="s">
        <v>10628</v>
      </c>
      <c r="H3871" s="4">
        <v>98</v>
      </c>
      <c r="I3871" s="1" t="s">
        <v>22</v>
      </c>
      <c r="J3871" s="1">
        <v>84205</v>
      </c>
      <c r="K3871" s="1" t="s">
        <v>23</v>
      </c>
      <c r="L3871" s="1" t="s">
        <v>24</v>
      </c>
      <c r="M3871" s="1" t="s">
        <v>25</v>
      </c>
      <c r="N3871" s="4">
        <v>103010644</v>
      </c>
      <c r="O3871" s="4">
        <v>20101</v>
      </c>
      <c r="P3871" s="1" t="s">
        <v>1388</v>
      </c>
      <c r="Q3871" s="1" t="s">
        <v>10629</v>
      </c>
      <c r="R3871" s="1"/>
    </row>
    <row r="3872" ht="17.25" spans="1:18">
      <c r="A3872" t="str">
        <f t="shared" si="60"/>
        <v>1992-05-09</v>
      </c>
      <c r="B3872" s="1" t="s">
        <v>8552</v>
      </c>
      <c r="C3872" s="1" t="s">
        <v>29</v>
      </c>
      <c r="D3872" s="2">
        <v>33733</v>
      </c>
      <c r="E3872" s="6" t="s">
        <v>19</v>
      </c>
      <c r="F3872" s="1" t="s">
        <v>20</v>
      </c>
      <c r="G3872" s="1" t="s">
        <v>10630</v>
      </c>
      <c r="H3872" s="4">
        <v>98</v>
      </c>
      <c r="I3872" s="1" t="s">
        <v>22</v>
      </c>
      <c r="J3872" s="1">
        <v>84205</v>
      </c>
      <c r="K3872" s="1" t="s">
        <v>23</v>
      </c>
      <c r="L3872" s="1" t="s">
        <v>24</v>
      </c>
      <c r="M3872" s="1" t="s">
        <v>25</v>
      </c>
      <c r="N3872" s="4">
        <v>103010440</v>
      </c>
      <c r="O3872" s="4">
        <v>20101</v>
      </c>
      <c r="P3872" s="1" t="s">
        <v>1388</v>
      </c>
      <c r="Q3872" s="1" t="s">
        <v>10631</v>
      </c>
      <c r="R3872" s="1"/>
    </row>
    <row r="3873" ht="17.25" spans="1:18">
      <c r="A3873" t="str">
        <f t="shared" si="60"/>
        <v>1992-07-08</v>
      </c>
      <c r="B3873" s="1" t="s">
        <v>10632</v>
      </c>
      <c r="C3873" s="1" t="s">
        <v>29</v>
      </c>
      <c r="D3873" s="2">
        <v>33793</v>
      </c>
      <c r="E3873" s="6" t="s">
        <v>19</v>
      </c>
      <c r="F3873" s="1" t="s">
        <v>20</v>
      </c>
      <c r="G3873" s="1" t="s">
        <v>10633</v>
      </c>
      <c r="H3873" s="4">
        <v>98</v>
      </c>
      <c r="I3873" s="1" t="s">
        <v>22</v>
      </c>
      <c r="J3873" s="1">
        <v>84205</v>
      </c>
      <c r="K3873" s="1" t="s">
        <v>23</v>
      </c>
      <c r="L3873" s="1" t="s">
        <v>24</v>
      </c>
      <c r="M3873" s="1" t="s">
        <v>25</v>
      </c>
      <c r="N3873" s="4">
        <v>103010598</v>
      </c>
      <c r="O3873" s="4">
        <v>20101</v>
      </c>
      <c r="P3873" s="1" t="s">
        <v>1388</v>
      </c>
      <c r="Q3873" s="1" t="s">
        <v>10634</v>
      </c>
      <c r="R3873" s="1"/>
    </row>
    <row r="3874" ht="17.25" spans="1:18">
      <c r="A3874" t="str">
        <f t="shared" si="60"/>
        <v>1986-02-03</v>
      </c>
      <c r="B3874" s="1" t="s">
        <v>10635</v>
      </c>
      <c r="C3874" s="1" t="s">
        <v>29</v>
      </c>
      <c r="D3874" s="2">
        <v>31446</v>
      </c>
      <c r="E3874" s="6" t="s">
        <v>19</v>
      </c>
      <c r="F3874" s="1" t="s">
        <v>20</v>
      </c>
      <c r="G3874" s="1" t="s">
        <v>10636</v>
      </c>
      <c r="H3874" s="4">
        <v>98</v>
      </c>
      <c r="I3874" s="1" t="s">
        <v>22</v>
      </c>
      <c r="J3874" s="1">
        <v>84205</v>
      </c>
      <c r="K3874" s="1" t="s">
        <v>23</v>
      </c>
      <c r="L3874" s="1" t="s">
        <v>24</v>
      </c>
      <c r="M3874" s="1" t="s">
        <v>25</v>
      </c>
      <c r="N3874" s="4">
        <v>103010161</v>
      </c>
      <c r="O3874" s="4">
        <v>20101</v>
      </c>
      <c r="P3874" s="1" t="s">
        <v>1388</v>
      </c>
      <c r="Q3874" s="1" t="s">
        <v>10637</v>
      </c>
      <c r="R3874" s="1"/>
    </row>
    <row r="3875" ht="17.25" spans="1:18">
      <c r="A3875" t="str">
        <f t="shared" si="60"/>
        <v>1991-12-21</v>
      </c>
      <c r="B3875" s="1" t="s">
        <v>10638</v>
      </c>
      <c r="C3875" s="1" t="s">
        <v>18</v>
      </c>
      <c r="D3875" s="2">
        <v>33593</v>
      </c>
      <c r="E3875" s="6" t="s">
        <v>19</v>
      </c>
      <c r="F3875" s="1" t="s">
        <v>20</v>
      </c>
      <c r="G3875" s="1" t="s">
        <v>10639</v>
      </c>
      <c r="H3875" s="4">
        <v>98</v>
      </c>
      <c r="I3875" s="1" t="s">
        <v>22</v>
      </c>
      <c r="J3875" s="1">
        <v>84205</v>
      </c>
      <c r="K3875" s="1" t="s">
        <v>23</v>
      </c>
      <c r="L3875" s="1" t="s">
        <v>24</v>
      </c>
      <c r="M3875" s="1" t="s">
        <v>25</v>
      </c>
      <c r="N3875" s="4">
        <v>103010260</v>
      </c>
      <c r="O3875" s="4">
        <v>20101</v>
      </c>
      <c r="P3875" s="1" t="s">
        <v>1388</v>
      </c>
      <c r="Q3875" s="1" t="s">
        <v>10640</v>
      </c>
      <c r="R3875" s="1"/>
    </row>
    <row r="3876" ht="17.25" spans="1:18">
      <c r="A3876" t="str">
        <f t="shared" si="60"/>
        <v>1986-06-09</v>
      </c>
      <c r="B3876" s="1" t="s">
        <v>10641</v>
      </c>
      <c r="C3876" s="1" t="s">
        <v>29</v>
      </c>
      <c r="D3876" s="2">
        <v>31572</v>
      </c>
      <c r="E3876" s="6" t="s">
        <v>19</v>
      </c>
      <c r="F3876" s="1" t="s">
        <v>20</v>
      </c>
      <c r="G3876" s="1" t="s">
        <v>10642</v>
      </c>
      <c r="H3876" s="4">
        <v>98</v>
      </c>
      <c r="I3876" s="1" t="s">
        <v>22</v>
      </c>
      <c r="J3876" s="1">
        <v>84205</v>
      </c>
      <c r="K3876" s="1" t="s">
        <v>23</v>
      </c>
      <c r="L3876" s="1" t="s">
        <v>24</v>
      </c>
      <c r="M3876" s="1" t="s">
        <v>25</v>
      </c>
      <c r="N3876" s="4">
        <v>103010436</v>
      </c>
      <c r="O3876" s="4">
        <v>20101</v>
      </c>
      <c r="P3876" s="1" t="s">
        <v>1388</v>
      </c>
      <c r="Q3876" s="1" t="s">
        <v>10643</v>
      </c>
      <c r="R3876" s="1"/>
    </row>
    <row r="3877" ht="17.25" spans="1:18">
      <c r="A3877" t="str">
        <f t="shared" si="60"/>
        <v>1992-02-03</v>
      </c>
      <c r="B3877" s="1" t="s">
        <v>3079</v>
      </c>
      <c r="C3877" s="1" t="s">
        <v>29</v>
      </c>
      <c r="D3877" s="2">
        <v>33637</v>
      </c>
      <c r="E3877" s="6" t="s">
        <v>19</v>
      </c>
      <c r="F3877" s="1" t="s">
        <v>20</v>
      </c>
      <c r="G3877" s="1" t="s">
        <v>10644</v>
      </c>
      <c r="H3877" s="4">
        <v>98</v>
      </c>
      <c r="I3877" s="1" t="s">
        <v>22</v>
      </c>
      <c r="J3877" s="1">
        <v>84205</v>
      </c>
      <c r="K3877" s="1" t="s">
        <v>23</v>
      </c>
      <c r="L3877" s="1" t="s">
        <v>24</v>
      </c>
      <c r="M3877" s="1" t="s">
        <v>25</v>
      </c>
      <c r="N3877" s="4">
        <v>103010225</v>
      </c>
      <c r="O3877" s="4">
        <v>20101</v>
      </c>
      <c r="P3877" s="1" t="s">
        <v>1388</v>
      </c>
      <c r="Q3877" s="1" t="s">
        <v>10645</v>
      </c>
      <c r="R3877" s="1"/>
    </row>
    <row r="3878" ht="17.25" spans="1:18">
      <c r="A3878" t="str">
        <f t="shared" si="60"/>
        <v>1992-06-29</v>
      </c>
      <c r="B3878" s="1" t="s">
        <v>10646</v>
      </c>
      <c r="C3878" s="1" t="s">
        <v>29</v>
      </c>
      <c r="D3878" s="2">
        <v>33784</v>
      </c>
      <c r="E3878" s="6" t="s">
        <v>19</v>
      </c>
      <c r="F3878" s="1" t="s">
        <v>20</v>
      </c>
      <c r="G3878" s="1" t="s">
        <v>10647</v>
      </c>
      <c r="H3878" s="4">
        <v>98</v>
      </c>
      <c r="I3878" s="1" t="s">
        <v>22</v>
      </c>
      <c r="J3878" s="1">
        <v>84205</v>
      </c>
      <c r="K3878" s="1" t="s">
        <v>23</v>
      </c>
      <c r="L3878" s="1" t="s">
        <v>24</v>
      </c>
      <c r="M3878" s="1" t="s">
        <v>25</v>
      </c>
      <c r="N3878" s="4">
        <v>103010548</v>
      </c>
      <c r="O3878" s="4">
        <v>20101</v>
      </c>
      <c r="P3878" s="1" t="s">
        <v>1388</v>
      </c>
      <c r="Q3878" s="1" t="s">
        <v>10648</v>
      </c>
      <c r="R3878" s="1"/>
    </row>
    <row r="3879" ht="17.25" spans="1:18">
      <c r="A3879" t="str">
        <f t="shared" si="60"/>
        <v>1991-01-01</v>
      </c>
      <c r="B3879" s="1" t="s">
        <v>10649</v>
      </c>
      <c r="C3879" s="1" t="s">
        <v>29</v>
      </c>
      <c r="D3879" s="2">
        <v>33239</v>
      </c>
      <c r="E3879" s="6" t="s">
        <v>19</v>
      </c>
      <c r="F3879" s="1" t="s">
        <v>20</v>
      </c>
      <c r="G3879" s="1" t="s">
        <v>10650</v>
      </c>
      <c r="H3879" s="4">
        <v>98</v>
      </c>
      <c r="I3879" s="1" t="s">
        <v>22</v>
      </c>
      <c r="J3879" s="1">
        <v>84205</v>
      </c>
      <c r="K3879" s="1" t="s">
        <v>23</v>
      </c>
      <c r="L3879" s="1" t="s">
        <v>24</v>
      </c>
      <c r="M3879" s="1" t="s">
        <v>25</v>
      </c>
      <c r="N3879" s="4">
        <v>103010410</v>
      </c>
      <c r="O3879" s="4">
        <v>20101</v>
      </c>
      <c r="P3879" s="1" t="s">
        <v>1388</v>
      </c>
      <c r="Q3879" s="1" t="s">
        <v>10651</v>
      </c>
      <c r="R3879" s="1"/>
    </row>
    <row r="3880" ht="17.25" spans="1:18">
      <c r="A3880" t="str">
        <f t="shared" si="60"/>
        <v>1992-02-28</v>
      </c>
      <c r="B3880" s="1" t="s">
        <v>7883</v>
      </c>
      <c r="C3880" s="1" t="s">
        <v>29</v>
      </c>
      <c r="D3880" s="2">
        <v>33662</v>
      </c>
      <c r="E3880" s="6" t="s">
        <v>19</v>
      </c>
      <c r="F3880" s="1" t="s">
        <v>20</v>
      </c>
      <c r="G3880" s="1" t="s">
        <v>10652</v>
      </c>
      <c r="H3880" s="4">
        <v>98</v>
      </c>
      <c r="I3880" s="1" t="s">
        <v>22</v>
      </c>
      <c r="J3880" s="1">
        <v>84205</v>
      </c>
      <c r="K3880" s="1" t="s">
        <v>23</v>
      </c>
      <c r="L3880" s="1" t="s">
        <v>24</v>
      </c>
      <c r="M3880" s="1" t="s">
        <v>25</v>
      </c>
      <c r="N3880" s="4">
        <v>103010339</v>
      </c>
      <c r="O3880" s="4">
        <v>20101</v>
      </c>
      <c r="P3880" s="1" t="s">
        <v>1388</v>
      </c>
      <c r="Q3880" s="1" t="s">
        <v>10653</v>
      </c>
      <c r="R3880" s="1"/>
    </row>
    <row r="3881" ht="17.25" spans="1:18">
      <c r="A3881" t="str">
        <f t="shared" si="60"/>
        <v>1991-10-09</v>
      </c>
      <c r="B3881" s="1" t="s">
        <v>10654</v>
      </c>
      <c r="C3881" s="1" t="s">
        <v>29</v>
      </c>
      <c r="D3881" s="2">
        <v>33520</v>
      </c>
      <c r="E3881" s="6" t="s">
        <v>19</v>
      </c>
      <c r="F3881" s="1" t="s">
        <v>20</v>
      </c>
      <c r="G3881" s="1" t="s">
        <v>10655</v>
      </c>
      <c r="H3881" s="4">
        <v>98</v>
      </c>
      <c r="I3881" s="1" t="s">
        <v>22</v>
      </c>
      <c r="J3881" s="1">
        <v>84205</v>
      </c>
      <c r="K3881" s="1" t="s">
        <v>23</v>
      </c>
      <c r="L3881" s="1" t="s">
        <v>24</v>
      </c>
      <c r="M3881" s="1" t="s">
        <v>25</v>
      </c>
      <c r="N3881" s="4">
        <v>103010171</v>
      </c>
      <c r="O3881" s="4">
        <v>20101</v>
      </c>
      <c r="P3881" s="1" t="s">
        <v>1388</v>
      </c>
      <c r="Q3881" s="1" t="s">
        <v>10656</v>
      </c>
      <c r="R3881" s="1"/>
    </row>
    <row r="3882" ht="17.25" spans="1:18">
      <c r="A3882" t="str">
        <f t="shared" si="60"/>
        <v>1992-04-10</v>
      </c>
      <c r="B3882" s="1" t="s">
        <v>10657</v>
      </c>
      <c r="C3882" s="1" t="s">
        <v>29</v>
      </c>
      <c r="D3882" s="2">
        <v>33704</v>
      </c>
      <c r="E3882" s="6" t="s">
        <v>19</v>
      </c>
      <c r="F3882" s="1" t="s">
        <v>20</v>
      </c>
      <c r="G3882" s="1" t="s">
        <v>10658</v>
      </c>
      <c r="H3882" s="4">
        <v>98</v>
      </c>
      <c r="I3882" s="1" t="s">
        <v>22</v>
      </c>
      <c r="J3882" s="1">
        <v>84205</v>
      </c>
      <c r="K3882" s="1" t="s">
        <v>23</v>
      </c>
      <c r="L3882" s="1" t="s">
        <v>24</v>
      </c>
      <c r="M3882" s="1" t="s">
        <v>25</v>
      </c>
      <c r="N3882" s="4">
        <v>103010329</v>
      </c>
      <c r="O3882" s="4">
        <v>20101</v>
      </c>
      <c r="P3882" s="1" t="s">
        <v>1388</v>
      </c>
      <c r="Q3882" s="1" t="s">
        <v>10659</v>
      </c>
      <c r="R3882" s="1"/>
    </row>
    <row r="3883" ht="17.25" spans="1:18">
      <c r="A3883" t="str">
        <f t="shared" si="60"/>
        <v>1992-10-09</v>
      </c>
      <c r="B3883" s="1" t="s">
        <v>10660</v>
      </c>
      <c r="C3883" s="1" t="s">
        <v>29</v>
      </c>
      <c r="D3883" s="2">
        <v>33886</v>
      </c>
      <c r="E3883" s="6" t="s">
        <v>19</v>
      </c>
      <c r="F3883" s="1" t="s">
        <v>20</v>
      </c>
      <c r="G3883" s="1" t="s">
        <v>10661</v>
      </c>
      <c r="H3883" s="4">
        <v>98</v>
      </c>
      <c r="I3883" s="1" t="s">
        <v>22</v>
      </c>
      <c r="J3883" s="1">
        <v>84205</v>
      </c>
      <c r="K3883" s="1" t="s">
        <v>23</v>
      </c>
      <c r="L3883" s="1" t="s">
        <v>24</v>
      </c>
      <c r="M3883" s="1" t="s">
        <v>25</v>
      </c>
      <c r="N3883" s="4">
        <v>103010168</v>
      </c>
      <c r="O3883" s="4">
        <v>20101</v>
      </c>
      <c r="P3883" s="1" t="s">
        <v>1388</v>
      </c>
      <c r="Q3883" s="1" t="s">
        <v>10662</v>
      </c>
      <c r="R3883" s="1"/>
    </row>
    <row r="3884" ht="17.25" spans="1:18">
      <c r="A3884" t="str">
        <f t="shared" si="60"/>
        <v>1995-08-02</v>
      </c>
      <c r="B3884" s="1" t="s">
        <v>10663</v>
      </c>
      <c r="C3884" s="1" t="s">
        <v>29</v>
      </c>
      <c r="D3884" s="2">
        <v>34913</v>
      </c>
      <c r="E3884" s="6" t="s">
        <v>19</v>
      </c>
      <c r="F3884" s="1" t="s">
        <v>20</v>
      </c>
      <c r="G3884" s="1" t="s">
        <v>10664</v>
      </c>
      <c r="H3884" s="4">
        <v>98</v>
      </c>
      <c r="I3884" s="1" t="s">
        <v>22</v>
      </c>
      <c r="J3884" s="1">
        <v>84205</v>
      </c>
      <c r="K3884" s="1" t="s">
        <v>23</v>
      </c>
      <c r="L3884" s="1" t="s">
        <v>24</v>
      </c>
      <c r="M3884" s="1" t="s">
        <v>25</v>
      </c>
      <c r="N3884" s="4">
        <v>143010062</v>
      </c>
      <c r="O3884" s="4">
        <v>20141</v>
      </c>
      <c r="P3884" s="1" t="s">
        <v>9757</v>
      </c>
      <c r="Q3884" s="1" t="s">
        <v>10665</v>
      </c>
      <c r="R3884" s="1"/>
    </row>
    <row r="3885" ht="17.25" spans="1:18">
      <c r="A3885" t="str">
        <f t="shared" si="60"/>
        <v>1995-08-04</v>
      </c>
      <c r="B3885" s="1" t="s">
        <v>10666</v>
      </c>
      <c r="C3885" s="1" t="s">
        <v>29</v>
      </c>
      <c r="D3885" s="2">
        <v>34915</v>
      </c>
      <c r="E3885" s="6" t="s">
        <v>19</v>
      </c>
      <c r="F3885" s="1" t="s">
        <v>20</v>
      </c>
      <c r="G3885" s="1" t="s">
        <v>10667</v>
      </c>
      <c r="H3885" s="4">
        <v>98</v>
      </c>
      <c r="I3885" s="1" t="s">
        <v>22</v>
      </c>
      <c r="J3885" s="1">
        <v>84205</v>
      </c>
      <c r="K3885" s="1" t="s">
        <v>23</v>
      </c>
      <c r="L3885" s="1" t="s">
        <v>24</v>
      </c>
      <c r="M3885" s="1" t="s">
        <v>25</v>
      </c>
      <c r="N3885" s="4">
        <v>143010089</v>
      </c>
      <c r="O3885" s="4">
        <v>20141</v>
      </c>
      <c r="P3885" s="1" t="s">
        <v>9757</v>
      </c>
      <c r="Q3885" s="1" t="s">
        <v>10668</v>
      </c>
      <c r="R3885" s="1"/>
    </row>
    <row r="3886" ht="17.25" spans="1:18">
      <c r="A3886" t="str">
        <f t="shared" si="60"/>
        <v>1995-12-06</v>
      </c>
      <c r="B3886" s="1" t="s">
        <v>10669</v>
      </c>
      <c r="C3886" s="1" t="s">
        <v>18</v>
      </c>
      <c r="D3886" s="2">
        <v>35039</v>
      </c>
      <c r="E3886" s="6" t="s">
        <v>19</v>
      </c>
      <c r="F3886" s="1" t="s">
        <v>20</v>
      </c>
      <c r="G3886" s="1" t="s">
        <v>10670</v>
      </c>
      <c r="H3886" s="4">
        <v>98</v>
      </c>
      <c r="I3886" s="1" t="s">
        <v>22</v>
      </c>
      <c r="J3886" s="1">
        <v>84205</v>
      </c>
      <c r="K3886" s="1" t="s">
        <v>23</v>
      </c>
      <c r="L3886" s="1" t="s">
        <v>24</v>
      </c>
      <c r="M3886" s="1" t="s">
        <v>25</v>
      </c>
      <c r="N3886" s="4">
        <v>143010133</v>
      </c>
      <c r="O3886" s="4">
        <v>20141</v>
      </c>
      <c r="P3886" s="1" t="s">
        <v>9757</v>
      </c>
      <c r="Q3886" s="1" t="s">
        <v>10671</v>
      </c>
      <c r="R3886" s="1"/>
    </row>
    <row r="3887" ht="17.25" spans="1:18">
      <c r="A3887" t="str">
        <f t="shared" si="60"/>
        <v>1995-12-31</v>
      </c>
      <c r="B3887" s="1" t="s">
        <v>3945</v>
      </c>
      <c r="C3887" s="1" t="s">
        <v>29</v>
      </c>
      <c r="D3887" s="2">
        <v>35064</v>
      </c>
      <c r="E3887" s="6" t="s">
        <v>19</v>
      </c>
      <c r="F3887" s="1" t="s">
        <v>20</v>
      </c>
      <c r="G3887" s="1" t="s">
        <v>10672</v>
      </c>
      <c r="H3887" s="4">
        <v>98</v>
      </c>
      <c r="I3887" s="1" t="s">
        <v>22</v>
      </c>
      <c r="J3887" s="1">
        <v>84205</v>
      </c>
      <c r="K3887" s="1" t="s">
        <v>23</v>
      </c>
      <c r="L3887" s="1" t="s">
        <v>24</v>
      </c>
      <c r="M3887" s="1" t="s">
        <v>25</v>
      </c>
      <c r="N3887" s="4">
        <v>143010070</v>
      </c>
      <c r="O3887" s="4">
        <v>20141</v>
      </c>
      <c r="P3887" s="1" t="s">
        <v>9757</v>
      </c>
      <c r="Q3887" s="1" t="s">
        <v>10673</v>
      </c>
      <c r="R3887" s="1"/>
    </row>
    <row r="3888" ht="17.25" spans="1:18">
      <c r="A3888" t="str">
        <f t="shared" si="60"/>
        <v>1992-07-11</v>
      </c>
      <c r="B3888" s="1" t="s">
        <v>4442</v>
      </c>
      <c r="C3888" s="1" t="s">
        <v>29</v>
      </c>
      <c r="D3888" s="2">
        <v>33796</v>
      </c>
      <c r="E3888" s="6" t="s">
        <v>19</v>
      </c>
      <c r="F3888" s="1" t="s">
        <v>20</v>
      </c>
      <c r="G3888" s="1" t="s">
        <v>10674</v>
      </c>
      <c r="H3888" s="4">
        <v>98</v>
      </c>
      <c r="I3888" s="1" t="s">
        <v>22</v>
      </c>
      <c r="J3888" s="1">
        <v>84205</v>
      </c>
      <c r="K3888" s="1" t="s">
        <v>23</v>
      </c>
      <c r="L3888" s="1" t="s">
        <v>24</v>
      </c>
      <c r="M3888" s="1" t="s">
        <v>25</v>
      </c>
      <c r="N3888" s="4">
        <v>143010108</v>
      </c>
      <c r="O3888" s="4">
        <v>20141</v>
      </c>
      <c r="P3888" s="1" t="s">
        <v>9757</v>
      </c>
      <c r="Q3888" s="1" t="s">
        <v>10675</v>
      </c>
      <c r="R3888" s="1"/>
    </row>
    <row r="3889" ht="17.25" spans="1:18">
      <c r="A3889" t="str">
        <f t="shared" si="60"/>
        <v>1995-03-15</v>
      </c>
      <c r="B3889" s="1" t="s">
        <v>985</v>
      </c>
      <c r="C3889" s="1" t="s">
        <v>29</v>
      </c>
      <c r="D3889" s="2">
        <v>34773</v>
      </c>
      <c r="E3889" s="6" t="s">
        <v>19</v>
      </c>
      <c r="F3889" s="1" t="s">
        <v>20</v>
      </c>
      <c r="G3889" s="1" t="s">
        <v>10676</v>
      </c>
      <c r="H3889" s="4">
        <v>98</v>
      </c>
      <c r="I3889" s="1" t="s">
        <v>22</v>
      </c>
      <c r="J3889" s="1">
        <v>84205</v>
      </c>
      <c r="K3889" s="1" t="s">
        <v>23</v>
      </c>
      <c r="L3889" s="1" t="s">
        <v>24</v>
      </c>
      <c r="M3889" s="1" t="s">
        <v>25</v>
      </c>
      <c r="N3889" s="4">
        <v>143010051</v>
      </c>
      <c r="O3889" s="4">
        <v>20141</v>
      </c>
      <c r="P3889" s="1" t="s">
        <v>9757</v>
      </c>
      <c r="Q3889" s="1" t="s">
        <v>10677</v>
      </c>
      <c r="R3889" s="1"/>
    </row>
    <row r="3890" ht="17.25" spans="1:18">
      <c r="A3890" t="str">
        <f t="shared" si="60"/>
        <v>1991-10-29</v>
      </c>
      <c r="B3890" s="1" t="s">
        <v>10678</v>
      </c>
      <c r="C3890" s="1" t="s">
        <v>18</v>
      </c>
      <c r="D3890" s="2">
        <v>33540</v>
      </c>
      <c r="E3890" s="6" t="s">
        <v>19</v>
      </c>
      <c r="F3890" s="1" t="s">
        <v>20</v>
      </c>
      <c r="G3890" s="1" t="s">
        <v>10679</v>
      </c>
      <c r="H3890" s="4">
        <v>98</v>
      </c>
      <c r="I3890" s="1" t="s">
        <v>22</v>
      </c>
      <c r="J3890" s="1">
        <v>84205</v>
      </c>
      <c r="K3890" s="1" t="s">
        <v>23</v>
      </c>
      <c r="L3890" s="1" t="s">
        <v>24</v>
      </c>
      <c r="M3890" s="1" t="s">
        <v>25</v>
      </c>
      <c r="N3890" s="4">
        <v>143010057</v>
      </c>
      <c r="O3890" s="4">
        <v>20141</v>
      </c>
      <c r="P3890" s="1" t="s">
        <v>9757</v>
      </c>
      <c r="Q3890" s="1" t="s">
        <v>10680</v>
      </c>
      <c r="R3890" s="1"/>
    </row>
    <row r="3891" ht="17.25" spans="1:18">
      <c r="A3891" t="str">
        <f t="shared" si="60"/>
        <v>1995-12-07</v>
      </c>
      <c r="B3891" s="1" t="s">
        <v>10681</v>
      </c>
      <c r="C3891" s="1" t="s">
        <v>18</v>
      </c>
      <c r="D3891" s="2">
        <v>35040</v>
      </c>
      <c r="E3891" s="6" t="s">
        <v>19</v>
      </c>
      <c r="F3891" s="1" t="s">
        <v>20</v>
      </c>
      <c r="G3891" s="1" t="s">
        <v>10682</v>
      </c>
      <c r="H3891" s="4">
        <v>98</v>
      </c>
      <c r="I3891" s="1" t="s">
        <v>22</v>
      </c>
      <c r="J3891" s="1">
        <v>84205</v>
      </c>
      <c r="K3891" s="1" t="s">
        <v>23</v>
      </c>
      <c r="L3891" s="1" t="s">
        <v>24</v>
      </c>
      <c r="M3891" s="1" t="s">
        <v>25</v>
      </c>
      <c r="N3891" s="4">
        <v>133010131</v>
      </c>
      <c r="O3891" s="4">
        <v>20131</v>
      </c>
      <c r="P3891" s="1" t="s">
        <v>1553</v>
      </c>
      <c r="Q3891" s="1" t="s">
        <v>10683</v>
      </c>
      <c r="R3891" s="1"/>
    </row>
    <row r="3892" ht="17.25" spans="1:18">
      <c r="A3892" t="str">
        <f t="shared" si="60"/>
        <v>1996-02-12</v>
      </c>
      <c r="B3892" s="1" t="s">
        <v>2151</v>
      </c>
      <c r="C3892" s="1" t="s">
        <v>29</v>
      </c>
      <c r="D3892" s="2">
        <v>35107</v>
      </c>
      <c r="E3892" s="6" t="s">
        <v>19</v>
      </c>
      <c r="F3892" s="1" t="s">
        <v>20</v>
      </c>
      <c r="G3892" s="1" t="s">
        <v>10684</v>
      </c>
      <c r="H3892" s="4">
        <v>98</v>
      </c>
      <c r="I3892" s="1" t="s">
        <v>22</v>
      </c>
      <c r="J3892" s="1">
        <v>84205</v>
      </c>
      <c r="K3892" s="1" t="s">
        <v>23</v>
      </c>
      <c r="L3892" s="1" t="s">
        <v>24</v>
      </c>
      <c r="M3892" s="1" t="s">
        <v>25</v>
      </c>
      <c r="N3892" s="4">
        <v>143010130</v>
      </c>
      <c r="O3892" s="4">
        <v>20141</v>
      </c>
      <c r="P3892" s="1" t="s">
        <v>9757</v>
      </c>
      <c r="Q3892" s="1" t="s">
        <v>10685</v>
      </c>
      <c r="R3892" s="1"/>
    </row>
    <row r="3893" ht="17.25" spans="1:18">
      <c r="A3893" t="str">
        <f t="shared" si="60"/>
        <v>1995-01-17</v>
      </c>
      <c r="B3893" s="1" t="s">
        <v>10686</v>
      </c>
      <c r="C3893" s="1" t="s">
        <v>18</v>
      </c>
      <c r="D3893" s="2">
        <v>34716</v>
      </c>
      <c r="E3893" s="6" t="s">
        <v>19</v>
      </c>
      <c r="F3893" s="1" t="s">
        <v>20</v>
      </c>
      <c r="G3893" s="1" t="s">
        <v>10687</v>
      </c>
      <c r="H3893" s="4">
        <v>98</v>
      </c>
      <c r="I3893" s="1" t="s">
        <v>22</v>
      </c>
      <c r="J3893" s="1">
        <v>84205</v>
      </c>
      <c r="K3893" s="1" t="s">
        <v>23</v>
      </c>
      <c r="L3893" s="1" t="s">
        <v>24</v>
      </c>
      <c r="M3893" s="1" t="s">
        <v>25</v>
      </c>
      <c r="N3893" s="4">
        <v>143010134</v>
      </c>
      <c r="O3893" s="4">
        <v>20141</v>
      </c>
      <c r="P3893" s="1" t="s">
        <v>9757</v>
      </c>
      <c r="Q3893" s="1" t="s">
        <v>10688</v>
      </c>
      <c r="R3893" s="1"/>
    </row>
    <row r="3894" ht="17.25" spans="1:18">
      <c r="A3894" t="str">
        <f t="shared" si="60"/>
        <v>1996-01-12</v>
      </c>
      <c r="B3894" s="1" t="s">
        <v>7558</v>
      </c>
      <c r="C3894" s="1" t="s">
        <v>18</v>
      </c>
      <c r="D3894" s="2">
        <v>35076</v>
      </c>
      <c r="E3894" s="6" t="s">
        <v>19</v>
      </c>
      <c r="F3894" s="1" t="s">
        <v>20</v>
      </c>
      <c r="G3894" s="1" t="s">
        <v>10689</v>
      </c>
      <c r="H3894" s="4">
        <v>98</v>
      </c>
      <c r="I3894" s="1" t="s">
        <v>22</v>
      </c>
      <c r="J3894" s="1">
        <v>84205</v>
      </c>
      <c r="K3894" s="1" t="s">
        <v>23</v>
      </c>
      <c r="L3894" s="1" t="s">
        <v>24</v>
      </c>
      <c r="M3894" s="1" t="s">
        <v>25</v>
      </c>
      <c r="N3894" s="4">
        <v>143010039</v>
      </c>
      <c r="O3894" s="4">
        <v>20141</v>
      </c>
      <c r="P3894" s="1" t="s">
        <v>9757</v>
      </c>
      <c r="Q3894" s="1" t="s">
        <v>10690</v>
      </c>
      <c r="R3894" s="1"/>
    </row>
    <row r="3895" ht="17.25" spans="1:18">
      <c r="A3895" t="str">
        <f t="shared" si="60"/>
        <v>1995-04-12</v>
      </c>
      <c r="B3895" s="1" t="s">
        <v>1958</v>
      </c>
      <c r="C3895" s="1" t="s">
        <v>29</v>
      </c>
      <c r="D3895" s="2">
        <v>34801</v>
      </c>
      <c r="E3895" s="6" t="s">
        <v>19</v>
      </c>
      <c r="F3895" s="1" t="s">
        <v>20</v>
      </c>
      <c r="G3895" s="1" t="s">
        <v>10691</v>
      </c>
      <c r="H3895" s="4">
        <v>98</v>
      </c>
      <c r="I3895" s="1" t="s">
        <v>22</v>
      </c>
      <c r="J3895" s="1">
        <v>84205</v>
      </c>
      <c r="K3895" s="1" t="s">
        <v>23</v>
      </c>
      <c r="L3895" s="1" t="s">
        <v>24</v>
      </c>
      <c r="M3895" s="1" t="s">
        <v>25</v>
      </c>
      <c r="N3895" s="4">
        <v>143010010</v>
      </c>
      <c r="O3895" s="4">
        <v>20141</v>
      </c>
      <c r="P3895" s="1" t="s">
        <v>9757</v>
      </c>
      <c r="Q3895" s="1" t="s">
        <v>10692</v>
      </c>
      <c r="R3895" s="1"/>
    </row>
    <row r="3896" ht="17.25" spans="1:18">
      <c r="A3896" t="str">
        <f t="shared" si="60"/>
        <v>1993-07-06</v>
      </c>
      <c r="B3896" s="1" t="s">
        <v>1943</v>
      </c>
      <c r="C3896" s="1" t="s">
        <v>18</v>
      </c>
      <c r="D3896" s="2">
        <v>34156</v>
      </c>
      <c r="E3896" s="6" t="s">
        <v>19</v>
      </c>
      <c r="F3896" s="1" t="s">
        <v>20</v>
      </c>
      <c r="G3896" s="1" t="s">
        <v>10693</v>
      </c>
      <c r="H3896" s="4">
        <v>98</v>
      </c>
      <c r="I3896" s="1" t="s">
        <v>22</v>
      </c>
      <c r="J3896" s="1">
        <v>84205</v>
      </c>
      <c r="K3896" s="1" t="s">
        <v>23</v>
      </c>
      <c r="L3896" s="1" t="s">
        <v>24</v>
      </c>
      <c r="M3896" s="1" t="s">
        <v>25</v>
      </c>
      <c r="N3896" s="4">
        <v>123010079</v>
      </c>
      <c r="O3896" s="4">
        <v>20121</v>
      </c>
      <c r="P3896" s="1" t="s">
        <v>1162</v>
      </c>
      <c r="Q3896" s="1" t="s">
        <v>10694</v>
      </c>
      <c r="R3896" s="1"/>
    </row>
    <row r="3897" ht="17.25" spans="1:18">
      <c r="A3897" t="str">
        <f t="shared" si="60"/>
        <v>1996-08-12</v>
      </c>
      <c r="B3897" s="1" t="s">
        <v>10695</v>
      </c>
      <c r="C3897" s="1" t="s">
        <v>29</v>
      </c>
      <c r="D3897" s="2">
        <v>35289</v>
      </c>
      <c r="E3897" s="6" t="s">
        <v>19</v>
      </c>
      <c r="F3897" s="1" t="s">
        <v>20</v>
      </c>
      <c r="G3897" s="1" t="s">
        <v>10696</v>
      </c>
      <c r="H3897" s="4">
        <v>98</v>
      </c>
      <c r="I3897" s="1" t="s">
        <v>22</v>
      </c>
      <c r="J3897" s="1">
        <v>84205</v>
      </c>
      <c r="K3897" s="1" t="s">
        <v>23</v>
      </c>
      <c r="L3897" s="1" t="s">
        <v>24</v>
      </c>
      <c r="M3897" s="1" t="s">
        <v>25</v>
      </c>
      <c r="N3897" s="4">
        <v>143010079</v>
      </c>
      <c r="O3897" s="4">
        <v>20141</v>
      </c>
      <c r="P3897" s="1" t="s">
        <v>9757</v>
      </c>
      <c r="Q3897" s="1" t="s">
        <v>10697</v>
      </c>
      <c r="R3897" s="1"/>
    </row>
    <row r="3898" ht="17.25" spans="1:18">
      <c r="A3898" t="str">
        <f t="shared" si="60"/>
        <v>1995-08-14</v>
      </c>
      <c r="B3898" s="1" t="s">
        <v>933</v>
      </c>
      <c r="C3898" s="1" t="s">
        <v>29</v>
      </c>
      <c r="D3898" s="2">
        <v>34925</v>
      </c>
      <c r="E3898" s="6" t="s">
        <v>19</v>
      </c>
      <c r="F3898" s="1" t="s">
        <v>20</v>
      </c>
      <c r="G3898" s="1" t="s">
        <v>10698</v>
      </c>
      <c r="H3898" s="4">
        <v>98</v>
      </c>
      <c r="I3898" s="1" t="s">
        <v>22</v>
      </c>
      <c r="J3898" s="1">
        <v>84205</v>
      </c>
      <c r="K3898" s="1" t="s">
        <v>23</v>
      </c>
      <c r="L3898" s="1" t="s">
        <v>24</v>
      </c>
      <c r="M3898" s="1" t="s">
        <v>25</v>
      </c>
      <c r="N3898" s="4">
        <v>143010014</v>
      </c>
      <c r="O3898" s="4">
        <v>20141</v>
      </c>
      <c r="P3898" s="1" t="s">
        <v>9757</v>
      </c>
      <c r="Q3898" s="1" t="s">
        <v>10699</v>
      </c>
      <c r="R3898" s="1"/>
    </row>
    <row r="3899" ht="17.25" spans="1:18">
      <c r="A3899" t="str">
        <f t="shared" si="60"/>
        <v>1995-05-03</v>
      </c>
      <c r="B3899" s="1" t="s">
        <v>10700</v>
      </c>
      <c r="C3899" s="1" t="s">
        <v>29</v>
      </c>
      <c r="D3899" s="2">
        <v>34822</v>
      </c>
      <c r="E3899" s="6" t="s">
        <v>19</v>
      </c>
      <c r="F3899" s="1" t="s">
        <v>20</v>
      </c>
      <c r="G3899" s="1" t="s">
        <v>10701</v>
      </c>
      <c r="H3899" s="4">
        <v>98</v>
      </c>
      <c r="I3899" s="1" t="s">
        <v>22</v>
      </c>
      <c r="J3899" s="1">
        <v>84205</v>
      </c>
      <c r="K3899" s="1" t="s">
        <v>23</v>
      </c>
      <c r="L3899" s="1" t="s">
        <v>24</v>
      </c>
      <c r="M3899" s="1" t="s">
        <v>25</v>
      </c>
      <c r="N3899" s="4">
        <v>143010038</v>
      </c>
      <c r="O3899" s="4">
        <v>20141</v>
      </c>
      <c r="P3899" s="1" t="s">
        <v>9757</v>
      </c>
      <c r="Q3899" s="1" t="s">
        <v>10702</v>
      </c>
      <c r="R3899" s="1"/>
    </row>
    <row r="3900" ht="17.25" spans="1:18">
      <c r="A3900" t="str">
        <f t="shared" si="60"/>
        <v>1993-04-24</v>
      </c>
      <c r="B3900" s="1" t="s">
        <v>3537</v>
      </c>
      <c r="C3900" s="1" t="s">
        <v>18</v>
      </c>
      <c r="D3900" s="2">
        <v>34083</v>
      </c>
      <c r="E3900" s="6" t="s">
        <v>19</v>
      </c>
      <c r="F3900" s="1" t="s">
        <v>20</v>
      </c>
      <c r="G3900" s="1" t="s">
        <v>10703</v>
      </c>
      <c r="H3900" s="4">
        <v>98</v>
      </c>
      <c r="I3900" s="1" t="s">
        <v>22</v>
      </c>
      <c r="J3900" s="1">
        <v>84205</v>
      </c>
      <c r="K3900" s="1" t="s">
        <v>23</v>
      </c>
      <c r="L3900" s="1" t="s">
        <v>24</v>
      </c>
      <c r="M3900" s="1" t="s">
        <v>25</v>
      </c>
      <c r="N3900" s="4">
        <v>143010101</v>
      </c>
      <c r="O3900" s="4">
        <v>20141</v>
      </c>
      <c r="P3900" s="1" t="s">
        <v>9757</v>
      </c>
      <c r="Q3900" s="1" t="s">
        <v>10704</v>
      </c>
      <c r="R3900" s="1"/>
    </row>
    <row r="3901" ht="17.25" spans="1:18">
      <c r="A3901" t="str">
        <f t="shared" si="60"/>
        <v>1995-12-03</v>
      </c>
      <c r="B3901" s="1" t="s">
        <v>10705</v>
      </c>
      <c r="C3901" s="1" t="s">
        <v>29</v>
      </c>
      <c r="D3901" s="2">
        <v>35036</v>
      </c>
      <c r="E3901" s="6" t="s">
        <v>19</v>
      </c>
      <c r="F3901" s="1" t="s">
        <v>20</v>
      </c>
      <c r="G3901" s="1" t="s">
        <v>10706</v>
      </c>
      <c r="H3901" s="4">
        <v>98</v>
      </c>
      <c r="I3901" s="1" t="s">
        <v>22</v>
      </c>
      <c r="J3901" s="1">
        <v>84205</v>
      </c>
      <c r="K3901" s="1" t="s">
        <v>23</v>
      </c>
      <c r="L3901" s="1" t="s">
        <v>24</v>
      </c>
      <c r="M3901" s="1" t="s">
        <v>25</v>
      </c>
      <c r="N3901" s="4">
        <v>123010218</v>
      </c>
      <c r="O3901" s="4">
        <v>20121</v>
      </c>
      <c r="P3901" s="1" t="s">
        <v>1162</v>
      </c>
      <c r="Q3901" s="1" t="s">
        <v>10707</v>
      </c>
      <c r="R3901" s="1"/>
    </row>
    <row r="3902" ht="17.25" spans="1:18">
      <c r="A3902" t="str">
        <f t="shared" si="60"/>
        <v>1992-06-05</v>
      </c>
      <c r="B3902" s="1" t="s">
        <v>10708</v>
      </c>
      <c r="C3902" s="1" t="s">
        <v>18</v>
      </c>
      <c r="D3902" s="2">
        <v>33760</v>
      </c>
      <c r="E3902" s="6" t="s">
        <v>19</v>
      </c>
      <c r="F3902" s="1" t="s">
        <v>20</v>
      </c>
      <c r="G3902" s="1" t="s">
        <v>10709</v>
      </c>
      <c r="H3902" s="4">
        <v>98</v>
      </c>
      <c r="I3902" s="1" t="s">
        <v>22</v>
      </c>
      <c r="J3902" s="1">
        <v>84205</v>
      </c>
      <c r="K3902" s="1" t="s">
        <v>23</v>
      </c>
      <c r="L3902" s="1" t="s">
        <v>24</v>
      </c>
      <c r="M3902" s="1" t="s">
        <v>25</v>
      </c>
      <c r="N3902" s="4">
        <v>123010289</v>
      </c>
      <c r="O3902" s="4">
        <v>20121</v>
      </c>
      <c r="P3902" s="1" t="s">
        <v>1162</v>
      </c>
      <c r="Q3902" s="1" t="s">
        <v>10710</v>
      </c>
      <c r="R3902" s="1"/>
    </row>
    <row r="3903" ht="17.25" spans="1:18">
      <c r="A3903" t="str">
        <f t="shared" si="60"/>
        <v>1996-06-18</v>
      </c>
      <c r="B3903" s="1" t="s">
        <v>1715</v>
      </c>
      <c r="C3903" s="1" t="s">
        <v>29</v>
      </c>
      <c r="D3903" s="2">
        <v>35234</v>
      </c>
      <c r="E3903" s="6" t="s">
        <v>19</v>
      </c>
      <c r="F3903" s="1" t="s">
        <v>20</v>
      </c>
      <c r="G3903" s="1" t="s">
        <v>10711</v>
      </c>
      <c r="H3903" s="4">
        <v>98</v>
      </c>
      <c r="I3903" s="1" t="s">
        <v>22</v>
      </c>
      <c r="J3903" s="1">
        <v>84205</v>
      </c>
      <c r="K3903" s="1" t="s">
        <v>23</v>
      </c>
      <c r="L3903" s="1" t="s">
        <v>24</v>
      </c>
      <c r="M3903" s="1" t="s">
        <v>25</v>
      </c>
      <c r="N3903" s="4">
        <v>143010148</v>
      </c>
      <c r="O3903" s="4">
        <v>20141</v>
      </c>
      <c r="P3903" s="1" t="s">
        <v>9757</v>
      </c>
      <c r="Q3903" s="1" t="s">
        <v>10712</v>
      </c>
      <c r="R3903" s="1"/>
    </row>
    <row r="3904" ht="17.25" spans="1:18">
      <c r="A3904" t="str">
        <f t="shared" si="60"/>
        <v>1994-03-03</v>
      </c>
      <c r="B3904" s="1" t="s">
        <v>10713</v>
      </c>
      <c r="C3904" s="1" t="s">
        <v>29</v>
      </c>
      <c r="D3904" s="2">
        <v>34396</v>
      </c>
      <c r="E3904" s="6" t="s">
        <v>19</v>
      </c>
      <c r="F3904" s="1" t="s">
        <v>20</v>
      </c>
      <c r="G3904" s="1" t="s">
        <v>10714</v>
      </c>
      <c r="H3904" s="4">
        <v>98</v>
      </c>
      <c r="I3904" s="1" t="s">
        <v>22</v>
      </c>
      <c r="J3904" s="1">
        <v>84205</v>
      </c>
      <c r="K3904" s="1" t="s">
        <v>23</v>
      </c>
      <c r="L3904" s="1" t="s">
        <v>24</v>
      </c>
      <c r="M3904" s="1" t="s">
        <v>25</v>
      </c>
      <c r="N3904" s="4">
        <v>143010061</v>
      </c>
      <c r="O3904" s="4">
        <v>20141</v>
      </c>
      <c r="P3904" s="1" t="s">
        <v>9757</v>
      </c>
      <c r="Q3904" s="1" t="s">
        <v>10715</v>
      </c>
      <c r="R3904" s="1"/>
    </row>
    <row r="3905" ht="17.25" spans="1:18">
      <c r="A3905" t="str">
        <f t="shared" si="60"/>
        <v>1994-04-13</v>
      </c>
      <c r="B3905" s="1" t="s">
        <v>10716</v>
      </c>
      <c r="C3905" s="1" t="s">
        <v>18</v>
      </c>
      <c r="D3905" s="2">
        <v>34437</v>
      </c>
      <c r="E3905" s="6" t="s">
        <v>19</v>
      </c>
      <c r="F3905" s="1" t="s">
        <v>20</v>
      </c>
      <c r="G3905" s="1" t="s">
        <v>10717</v>
      </c>
      <c r="H3905" s="4">
        <v>98</v>
      </c>
      <c r="I3905" s="1" t="s">
        <v>22</v>
      </c>
      <c r="J3905" s="1">
        <v>84205</v>
      </c>
      <c r="K3905" s="1" t="s">
        <v>23</v>
      </c>
      <c r="L3905" s="1" t="s">
        <v>24</v>
      </c>
      <c r="M3905" s="1" t="s">
        <v>25</v>
      </c>
      <c r="N3905" s="4">
        <v>143010068</v>
      </c>
      <c r="O3905" s="4">
        <v>20141</v>
      </c>
      <c r="P3905" s="1" t="s">
        <v>9757</v>
      </c>
      <c r="Q3905" s="1" t="s">
        <v>10718</v>
      </c>
      <c r="R3905" s="1"/>
    </row>
    <row r="3906" ht="17.25" spans="1:18">
      <c r="A3906" t="str">
        <f t="shared" si="60"/>
        <v>1996-01-08</v>
      </c>
      <c r="B3906" s="1" t="s">
        <v>10719</v>
      </c>
      <c r="C3906" s="1" t="s">
        <v>29</v>
      </c>
      <c r="D3906" s="2">
        <v>35072</v>
      </c>
      <c r="E3906" s="6" t="s">
        <v>19</v>
      </c>
      <c r="F3906" s="1" t="s">
        <v>20</v>
      </c>
      <c r="G3906" s="1" t="s">
        <v>10720</v>
      </c>
      <c r="H3906" s="4">
        <v>98</v>
      </c>
      <c r="I3906" s="1" t="s">
        <v>22</v>
      </c>
      <c r="J3906" s="1">
        <v>84205</v>
      </c>
      <c r="K3906" s="1" t="s">
        <v>23</v>
      </c>
      <c r="L3906" s="1" t="s">
        <v>24</v>
      </c>
      <c r="M3906" s="1" t="s">
        <v>25</v>
      </c>
      <c r="N3906" s="4">
        <v>143010107</v>
      </c>
      <c r="O3906" s="4">
        <v>20141</v>
      </c>
      <c r="P3906" s="1" t="s">
        <v>9757</v>
      </c>
      <c r="Q3906" s="1" t="s">
        <v>10721</v>
      </c>
      <c r="R3906" s="1"/>
    </row>
    <row r="3907" ht="17.25" spans="1:18">
      <c r="A3907" t="str">
        <f t="shared" ref="A3907:A3970" si="61">TEXT(D3907,"yyyy-mm-dd")</f>
        <v>1997-01-19</v>
      </c>
      <c r="B3907" s="1" t="s">
        <v>10722</v>
      </c>
      <c r="C3907" s="1" t="s">
        <v>18</v>
      </c>
      <c r="D3907" s="2">
        <v>35449</v>
      </c>
      <c r="E3907" s="6" t="s">
        <v>19</v>
      </c>
      <c r="F3907" s="1" t="s">
        <v>20</v>
      </c>
      <c r="G3907" s="1" t="s">
        <v>10723</v>
      </c>
      <c r="H3907" s="4">
        <v>98</v>
      </c>
      <c r="I3907" s="1" t="s">
        <v>22</v>
      </c>
      <c r="J3907" s="1">
        <v>84205</v>
      </c>
      <c r="K3907" s="1" t="s">
        <v>23</v>
      </c>
      <c r="L3907" s="1" t="s">
        <v>24</v>
      </c>
      <c r="M3907" s="1" t="s">
        <v>25</v>
      </c>
      <c r="N3907" s="4">
        <v>143010136</v>
      </c>
      <c r="O3907" s="4">
        <v>20141</v>
      </c>
      <c r="P3907" s="1" t="s">
        <v>9757</v>
      </c>
      <c r="Q3907" s="1" t="s">
        <v>10724</v>
      </c>
      <c r="R3907" s="1"/>
    </row>
    <row r="3908" ht="17.25" spans="1:18">
      <c r="A3908" t="str">
        <f t="shared" si="61"/>
        <v>1995-04-19</v>
      </c>
      <c r="B3908" s="1" t="s">
        <v>96</v>
      </c>
      <c r="C3908" s="1" t="s">
        <v>29</v>
      </c>
      <c r="D3908" s="2">
        <v>34808</v>
      </c>
      <c r="E3908" s="6" t="s">
        <v>19</v>
      </c>
      <c r="F3908" s="1" t="s">
        <v>20</v>
      </c>
      <c r="G3908" s="1" t="s">
        <v>10725</v>
      </c>
      <c r="H3908" s="4">
        <v>98</v>
      </c>
      <c r="I3908" s="1" t="s">
        <v>22</v>
      </c>
      <c r="J3908" s="1">
        <v>84205</v>
      </c>
      <c r="K3908" s="1" t="s">
        <v>23</v>
      </c>
      <c r="L3908" s="1" t="s">
        <v>24</v>
      </c>
      <c r="M3908" s="1" t="s">
        <v>25</v>
      </c>
      <c r="N3908" s="4">
        <v>143010065</v>
      </c>
      <c r="O3908" s="4">
        <v>20141</v>
      </c>
      <c r="P3908" s="1" t="s">
        <v>9757</v>
      </c>
      <c r="Q3908" s="1" t="s">
        <v>10726</v>
      </c>
      <c r="R3908" s="1"/>
    </row>
    <row r="3909" ht="17.25" spans="1:18">
      <c r="A3909" t="str">
        <f t="shared" si="61"/>
        <v>1997-10-09</v>
      </c>
      <c r="B3909" s="1" t="s">
        <v>10727</v>
      </c>
      <c r="C3909" s="1" t="s">
        <v>29</v>
      </c>
      <c r="D3909" s="2">
        <v>35712</v>
      </c>
      <c r="E3909" s="6" t="s">
        <v>19</v>
      </c>
      <c r="F3909" s="1" t="s">
        <v>20</v>
      </c>
      <c r="G3909" s="1" t="s">
        <v>10728</v>
      </c>
      <c r="H3909" s="4">
        <v>98</v>
      </c>
      <c r="I3909" s="1" t="s">
        <v>22</v>
      </c>
      <c r="J3909" s="1">
        <v>84205</v>
      </c>
      <c r="K3909" s="1" t="s">
        <v>23</v>
      </c>
      <c r="L3909" s="1" t="s">
        <v>24</v>
      </c>
      <c r="M3909" s="1" t="s">
        <v>25</v>
      </c>
      <c r="N3909" s="4">
        <v>143010050</v>
      </c>
      <c r="O3909" s="4">
        <v>20141</v>
      </c>
      <c r="P3909" s="1" t="s">
        <v>9757</v>
      </c>
      <c r="Q3909" s="1" t="s">
        <v>10729</v>
      </c>
      <c r="R3909" s="1"/>
    </row>
    <row r="3910" ht="17.25" spans="1:18">
      <c r="A3910" t="str">
        <f t="shared" si="61"/>
        <v>1995-07-05</v>
      </c>
      <c r="B3910" s="1" t="s">
        <v>10730</v>
      </c>
      <c r="C3910" s="1" t="s">
        <v>18</v>
      </c>
      <c r="D3910" s="2">
        <v>34885</v>
      </c>
      <c r="E3910" s="6" t="s">
        <v>19</v>
      </c>
      <c r="F3910" s="1" t="s">
        <v>20</v>
      </c>
      <c r="G3910" s="1" t="s">
        <v>10731</v>
      </c>
      <c r="H3910" s="4">
        <v>98</v>
      </c>
      <c r="I3910" s="1" t="s">
        <v>22</v>
      </c>
      <c r="J3910" s="1">
        <v>84205</v>
      </c>
      <c r="K3910" s="1" t="s">
        <v>23</v>
      </c>
      <c r="L3910" s="1" t="s">
        <v>24</v>
      </c>
      <c r="M3910" s="1" t="s">
        <v>25</v>
      </c>
      <c r="N3910" s="4">
        <v>143010118</v>
      </c>
      <c r="O3910" s="4">
        <v>20141</v>
      </c>
      <c r="P3910" s="1" t="s">
        <v>9757</v>
      </c>
      <c r="Q3910" s="1" t="s">
        <v>10732</v>
      </c>
      <c r="R3910" s="1"/>
    </row>
    <row r="3911" ht="17.25" spans="1:18">
      <c r="A3911" t="str">
        <f t="shared" si="61"/>
        <v>1995-07-05</v>
      </c>
      <c r="B3911" s="1" t="s">
        <v>10733</v>
      </c>
      <c r="C3911" s="1" t="s">
        <v>18</v>
      </c>
      <c r="D3911" s="2">
        <v>34885</v>
      </c>
      <c r="E3911" s="6" t="s">
        <v>19</v>
      </c>
      <c r="F3911" s="1" t="s">
        <v>20</v>
      </c>
      <c r="G3911" s="1" t="s">
        <v>10734</v>
      </c>
      <c r="H3911" s="4">
        <v>98</v>
      </c>
      <c r="I3911" s="1" t="s">
        <v>22</v>
      </c>
      <c r="J3911" s="1">
        <v>84205</v>
      </c>
      <c r="K3911" s="1" t="s">
        <v>23</v>
      </c>
      <c r="L3911" s="1" t="s">
        <v>24</v>
      </c>
      <c r="M3911" s="1" t="s">
        <v>25</v>
      </c>
      <c r="N3911" s="4">
        <v>143010115</v>
      </c>
      <c r="O3911" s="4">
        <v>20141</v>
      </c>
      <c r="P3911" s="1" t="s">
        <v>9757</v>
      </c>
      <c r="Q3911" s="1" t="s">
        <v>10735</v>
      </c>
      <c r="R3911" s="1"/>
    </row>
    <row r="3912" ht="17.25" spans="1:18">
      <c r="A3912" t="str">
        <f t="shared" si="61"/>
        <v>1995-05-10</v>
      </c>
      <c r="B3912" s="1" t="s">
        <v>10736</v>
      </c>
      <c r="C3912" s="1" t="s">
        <v>29</v>
      </c>
      <c r="D3912" s="2">
        <v>34829</v>
      </c>
      <c r="E3912" s="6" t="s">
        <v>19</v>
      </c>
      <c r="F3912" s="1" t="s">
        <v>20</v>
      </c>
      <c r="G3912" s="1" t="s">
        <v>10737</v>
      </c>
      <c r="H3912" s="4">
        <v>98</v>
      </c>
      <c r="I3912" s="1" t="s">
        <v>22</v>
      </c>
      <c r="J3912" s="1">
        <v>84205</v>
      </c>
      <c r="K3912" s="1" t="s">
        <v>23</v>
      </c>
      <c r="L3912" s="1" t="s">
        <v>24</v>
      </c>
      <c r="M3912" s="1" t="s">
        <v>25</v>
      </c>
      <c r="N3912" s="4">
        <v>143010106</v>
      </c>
      <c r="O3912" s="4">
        <v>20141</v>
      </c>
      <c r="P3912" s="1" t="s">
        <v>9757</v>
      </c>
      <c r="Q3912" s="1" t="s">
        <v>10738</v>
      </c>
      <c r="R3912" s="1"/>
    </row>
    <row r="3913" ht="17.25" spans="1:18">
      <c r="A3913" t="str">
        <f t="shared" si="61"/>
        <v>1996-06-18</v>
      </c>
      <c r="B3913" s="1" t="s">
        <v>889</v>
      </c>
      <c r="C3913" s="1" t="s">
        <v>29</v>
      </c>
      <c r="D3913" s="2">
        <v>35234</v>
      </c>
      <c r="E3913" s="6" t="s">
        <v>19</v>
      </c>
      <c r="F3913" s="1" t="s">
        <v>20</v>
      </c>
      <c r="G3913" s="1" t="s">
        <v>10739</v>
      </c>
      <c r="H3913" s="4">
        <v>98</v>
      </c>
      <c r="I3913" s="1" t="s">
        <v>22</v>
      </c>
      <c r="J3913" s="1">
        <v>84205</v>
      </c>
      <c r="K3913" s="1" t="s">
        <v>23</v>
      </c>
      <c r="L3913" s="1" t="s">
        <v>24</v>
      </c>
      <c r="M3913" s="1" t="s">
        <v>25</v>
      </c>
      <c r="N3913" s="4">
        <v>143010048</v>
      </c>
      <c r="O3913" s="4">
        <v>20141</v>
      </c>
      <c r="P3913" s="1" t="s">
        <v>9757</v>
      </c>
      <c r="Q3913" s="1" t="s">
        <v>10740</v>
      </c>
      <c r="R3913" s="1"/>
    </row>
    <row r="3914" ht="17.25" spans="1:18">
      <c r="A3914" t="str">
        <f t="shared" si="61"/>
        <v>1993-02-09</v>
      </c>
      <c r="B3914" s="1" t="s">
        <v>6737</v>
      </c>
      <c r="C3914" s="1" t="s">
        <v>29</v>
      </c>
      <c r="D3914" s="2">
        <v>34009</v>
      </c>
      <c r="E3914" s="6" t="s">
        <v>19</v>
      </c>
      <c r="F3914" s="1" t="s">
        <v>20</v>
      </c>
      <c r="G3914" s="1" t="s">
        <v>10741</v>
      </c>
      <c r="H3914" s="4">
        <v>98</v>
      </c>
      <c r="I3914" s="1" t="s">
        <v>22</v>
      </c>
      <c r="J3914" s="1">
        <v>84205</v>
      </c>
      <c r="K3914" s="1" t="s">
        <v>23</v>
      </c>
      <c r="L3914" s="1" t="s">
        <v>24</v>
      </c>
      <c r="M3914" s="1" t="s">
        <v>25</v>
      </c>
      <c r="N3914" s="4">
        <v>143010071</v>
      </c>
      <c r="O3914" s="4">
        <v>20141</v>
      </c>
      <c r="P3914" s="1" t="s">
        <v>9757</v>
      </c>
      <c r="Q3914" s="1" t="s">
        <v>10742</v>
      </c>
      <c r="R3914" s="1"/>
    </row>
    <row r="3915" ht="17.25" spans="1:18">
      <c r="A3915" t="str">
        <f t="shared" si="61"/>
        <v>1996-09-13</v>
      </c>
      <c r="B3915" s="1" t="s">
        <v>10743</v>
      </c>
      <c r="C3915" s="1" t="s">
        <v>29</v>
      </c>
      <c r="D3915" s="2">
        <v>35321</v>
      </c>
      <c r="E3915" s="6" t="s">
        <v>19</v>
      </c>
      <c r="F3915" s="1" t="s">
        <v>20</v>
      </c>
      <c r="G3915" s="1" t="s">
        <v>10744</v>
      </c>
      <c r="H3915" s="4">
        <v>98</v>
      </c>
      <c r="I3915" s="1" t="s">
        <v>22</v>
      </c>
      <c r="J3915" s="1">
        <v>84205</v>
      </c>
      <c r="K3915" s="1" t="s">
        <v>23</v>
      </c>
      <c r="L3915" s="1" t="s">
        <v>24</v>
      </c>
      <c r="M3915" s="1" t="s">
        <v>25</v>
      </c>
      <c r="N3915" s="4">
        <v>143010017</v>
      </c>
      <c r="O3915" s="4">
        <v>20141</v>
      </c>
      <c r="P3915" s="1" t="s">
        <v>9757</v>
      </c>
      <c r="Q3915" s="1" t="s">
        <v>10745</v>
      </c>
      <c r="R3915" s="1"/>
    </row>
    <row r="3916" ht="17.25" spans="1:18">
      <c r="A3916" t="str">
        <f t="shared" si="61"/>
        <v>1995-09-19</v>
      </c>
      <c r="B3916" s="1" t="s">
        <v>10746</v>
      </c>
      <c r="C3916" s="1" t="s">
        <v>29</v>
      </c>
      <c r="D3916" s="2">
        <v>34961</v>
      </c>
      <c r="E3916" s="6" t="s">
        <v>19</v>
      </c>
      <c r="F3916" s="1" t="s">
        <v>20</v>
      </c>
      <c r="G3916" s="1" t="s">
        <v>10747</v>
      </c>
      <c r="H3916" s="4">
        <v>98</v>
      </c>
      <c r="I3916" s="1" t="s">
        <v>22</v>
      </c>
      <c r="J3916" s="1">
        <v>84205</v>
      </c>
      <c r="K3916" s="1" t="s">
        <v>23</v>
      </c>
      <c r="L3916" s="1" t="s">
        <v>24</v>
      </c>
      <c r="M3916" s="1" t="s">
        <v>25</v>
      </c>
      <c r="N3916" s="4">
        <v>143010096</v>
      </c>
      <c r="O3916" s="4">
        <v>20141</v>
      </c>
      <c r="P3916" s="1" t="s">
        <v>9757</v>
      </c>
      <c r="Q3916" s="1" t="s">
        <v>10748</v>
      </c>
      <c r="R3916" s="1"/>
    </row>
    <row r="3917" ht="17.25" spans="1:18">
      <c r="A3917" t="str">
        <f t="shared" si="61"/>
        <v>1996-11-12</v>
      </c>
      <c r="B3917" s="1" t="s">
        <v>10749</v>
      </c>
      <c r="C3917" s="1" t="s">
        <v>29</v>
      </c>
      <c r="D3917" s="2">
        <v>35381</v>
      </c>
      <c r="E3917" s="6" t="s">
        <v>19</v>
      </c>
      <c r="F3917" s="1" t="s">
        <v>20</v>
      </c>
      <c r="G3917" s="1" t="s">
        <v>10750</v>
      </c>
      <c r="H3917" s="4">
        <v>98</v>
      </c>
      <c r="I3917" s="1" t="s">
        <v>22</v>
      </c>
      <c r="J3917" s="1">
        <v>84205</v>
      </c>
      <c r="K3917" s="1" t="s">
        <v>23</v>
      </c>
      <c r="L3917" s="1" t="s">
        <v>24</v>
      </c>
      <c r="M3917" s="1" t="s">
        <v>25</v>
      </c>
      <c r="N3917" s="4">
        <v>143010114</v>
      </c>
      <c r="O3917" s="4">
        <v>20141</v>
      </c>
      <c r="P3917" s="1" t="s">
        <v>9757</v>
      </c>
      <c r="Q3917" s="1" t="s">
        <v>10751</v>
      </c>
      <c r="R3917" s="1"/>
    </row>
    <row r="3918" ht="17.25" spans="1:18">
      <c r="A3918" t="str">
        <f t="shared" si="61"/>
        <v>1992-11-12</v>
      </c>
      <c r="B3918" s="1" t="s">
        <v>10743</v>
      </c>
      <c r="C3918" s="1" t="s">
        <v>29</v>
      </c>
      <c r="D3918" s="2">
        <v>33920</v>
      </c>
      <c r="E3918" s="6" t="s">
        <v>19</v>
      </c>
      <c r="F3918" s="1" t="s">
        <v>20</v>
      </c>
      <c r="G3918" s="1" t="s">
        <v>10752</v>
      </c>
      <c r="H3918" s="4">
        <v>98</v>
      </c>
      <c r="I3918" s="1" t="s">
        <v>22</v>
      </c>
      <c r="J3918" s="1">
        <v>84205</v>
      </c>
      <c r="K3918" s="1" t="s">
        <v>23</v>
      </c>
      <c r="L3918" s="1" t="s">
        <v>24</v>
      </c>
      <c r="M3918" s="1" t="s">
        <v>25</v>
      </c>
      <c r="N3918" s="4">
        <v>143010016</v>
      </c>
      <c r="O3918" s="4">
        <v>20141</v>
      </c>
      <c r="P3918" s="1" t="s">
        <v>9757</v>
      </c>
      <c r="Q3918" s="1" t="s">
        <v>10753</v>
      </c>
      <c r="R3918" s="1"/>
    </row>
    <row r="3919" ht="17.25" spans="1:18">
      <c r="A3919" t="str">
        <f t="shared" si="61"/>
        <v>1995-01-23</v>
      </c>
      <c r="B3919" s="1" t="s">
        <v>1425</v>
      </c>
      <c r="C3919" s="1" t="s">
        <v>29</v>
      </c>
      <c r="D3919" s="2">
        <v>34722</v>
      </c>
      <c r="E3919" s="6" t="s">
        <v>19</v>
      </c>
      <c r="F3919" s="1" t="s">
        <v>20</v>
      </c>
      <c r="G3919" s="1" t="s">
        <v>10754</v>
      </c>
      <c r="H3919" s="4">
        <v>98</v>
      </c>
      <c r="I3919" s="1" t="s">
        <v>22</v>
      </c>
      <c r="J3919" s="1">
        <v>84205</v>
      </c>
      <c r="K3919" s="1" t="s">
        <v>23</v>
      </c>
      <c r="L3919" s="1" t="s">
        <v>24</v>
      </c>
      <c r="M3919" s="1" t="s">
        <v>25</v>
      </c>
      <c r="N3919" s="4">
        <v>143010090</v>
      </c>
      <c r="O3919" s="4">
        <v>20141</v>
      </c>
      <c r="P3919" s="1" t="s">
        <v>9757</v>
      </c>
      <c r="Q3919" s="1" t="s">
        <v>10755</v>
      </c>
      <c r="R3919" s="1"/>
    </row>
    <row r="3920" ht="17.25" spans="1:18">
      <c r="A3920" t="str">
        <f t="shared" si="61"/>
        <v>1995-10-09</v>
      </c>
      <c r="B3920" s="1" t="s">
        <v>10756</v>
      </c>
      <c r="C3920" s="1" t="s">
        <v>29</v>
      </c>
      <c r="D3920" s="2">
        <v>34981</v>
      </c>
      <c r="E3920" s="6" t="s">
        <v>19</v>
      </c>
      <c r="F3920" s="1" t="s">
        <v>20</v>
      </c>
      <c r="G3920" s="1" t="s">
        <v>10757</v>
      </c>
      <c r="H3920" s="4">
        <v>98</v>
      </c>
      <c r="I3920" s="1" t="s">
        <v>22</v>
      </c>
      <c r="J3920" s="1">
        <v>84205</v>
      </c>
      <c r="K3920" s="1" t="s">
        <v>23</v>
      </c>
      <c r="L3920" s="1" t="s">
        <v>24</v>
      </c>
      <c r="M3920" s="1" t="s">
        <v>25</v>
      </c>
      <c r="N3920" s="4">
        <v>143010012</v>
      </c>
      <c r="O3920" s="4">
        <v>20141</v>
      </c>
      <c r="P3920" s="1" t="s">
        <v>9757</v>
      </c>
      <c r="Q3920" s="1" t="s">
        <v>10758</v>
      </c>
      <c r="R3920" s="1"/>
    </row>
    <row r="3921" ht="17.25" spans="1:18">
      <c r="A3921" t="str">
        <f t="shared" si="61"/>
        <v>1996-02-16</v>
      </c>
      <c r="B3921" s="1" t="s">
        <v>147</v>
      </c>
      <c r="C3921" s="1" t="s">
        <v>29</v>
      </c>
      <c r="D3921" s="2">
        <v>35111</v>
      </c>
      <c r="E3921" s="6" t="s">
        <v>19</v>
      </c>
      <c r="F3921" s="1" t="s">
        <v>20</v>
      </c>
      <c r="G3921" s="1" t="s">
        <v>10759</v>
      </c>
      <c r="H3921" s="4">
        <v>98</v>
      </c>
      <c r="I3921" s="1" t="s">
        <v>22</v>
      </c>
      <c r="J3921" s="1">
        <v>84205</v>
      </c>
      <c r="K3921" s="1" t="s">
        <v>23</v>
      </c>
      <c r="L3921" s="1" t="s">
        <v>24</v>
      </c>
      <c r="M3921" s="1" t="s">
        <v>25</v>
      </c>
      <c r="N3921" s="4">
        <v>143010126</v>
      </c>
      <c r="O3921" s="4">
        <v>20141</v>
      </c>
      <c r="P3921" s="1" t="s">
        <v>9757</v>
      </c>
      <c r="Q3921" s="1" t="s">
        <v>10760</v>
      </c>
      <c r="R3921" s="1"/>
    </row>
    <row r="3922" ht="17.25" spans="1:18">
      <c r="A3922" t="str">
        <f t="shared" si="61"/>
        <v>1993-02-11</v>
      </c>
      <c r="B3922" s="1" t="s">
        <v>10761</v>
      </c>
      <c r="C3922" s="1" t="s">
        <v>29</v>
      </c>
      <c r="D3922" s="2">
        <v>34011</v>
      </c>
      <c r="E3922" s="6" t="s">
        <v>19</v>
      </c>
      <c r="F3922" s="1" t="s">
        <v>20</v>
      </c>
      <c r="G3922" s="1" t="s">
        <v>10762</v>
      </c>
      <c r="H3922" s="4">
        <v>98</v>
      </c>
      <c r="I3922" s="1" t="s">
        <v>22</v>
      </c>
      <c r="J3922" s="1">
        <v>84205</v>
      </c>
      <c r="K3922" s="1" t="s">
        <v>23</v>
      </c>
      <c r="L3922" s="1" t="s">
        <v>24</v>
      </c>
      <c r="M3922" s="1" t="s">
        <v>25</v>
      </c>
      <c r="N3922" s="4">
        <v>143010098</v>
      </c>
      <c r="O3922" s="4">
        <v>20141</v>
      </c>
      <c r="P3922" s="1" t="s">
        <v>9757</v>
      </c>
      <c r="Q3922" s="1" t="s">
        <v>10763</v>
      </c>
      <c r="R3922" s="1"/>
    </row>
    <row r="3923" ht="17.25" spans="1:18">
      <c r="A3923" t="str">
        <f t="shared" si="61"/>
        <v>1994-04-12</v>
      </c>
      <c r="B3923" s="1" t="s">
        <v>10221</v>
      </c>
      <c r="C3923" s="1" t="s">
        <v>18</v>
      </c>
      <c r="D3923" s="2">
        <v>34436</v>
      </c>
      <c r="E3923" s="6" t="s">
        <v>19</v>
      </c>
      <c r="F3923" s="1" t="s">
        <v>20</v>
      </c>
      <c r="G3923" s="1" t="s">
        <v>10764</v>
      </c>
      <c r="H3923" s="4">
        <v>98</v>
      </c>
      <c r="I3923" s="1" t="s">
        <v>22</v>
      </c>
      <c r="J3923" s="1">
        <v>84205</v>
      </c>
      <c r="K3923" s="1" t="s">
        <v>23</v>
      </c>
      <c r="L3923" s="1" t="s">
        <v>24</v>
      </c>
      <c r="M3923" s="1" t="s">
        <v>25</v>
      </c>
      <c r="N3923" s="4">
        <v>133010074</v>
      </c>
      <c r="O3923" s="4">
        <v>20131</v>
      </c>
      <c r="P3923" s="1" t="s">
        <v>1553</v>
      </c>
      <c r="Q3923" s="1" t="s">
        <v>10765</v>
      </c>
      <c r="R3923" s="1"/>
    </row>
    <row r="3924" ht="17.25" spans="1:18">
      <c r="A3924" t="str">
        <f t="shared" si="61"/>
        <v>1994-04-15</v>
      </c>
      <c r="B3924" s="1" t="s">
        <v>10766</v>
      </c>
      <c r="C3924" s="1" t="s">
        <v>18</v>
      </c>
      <c r="D3924" s="2">
        <v>34439</v>
      </c>
      <c r="E3924" s="6" t="s">
        <v>19</v>
      </c>
      <c r="F3924" s="1" t="s">
        <v>20</v>
      </c>
      <c r="G3924" s="1" t="s">
        <v>10767</v>
      </c>
      <c r="H3924" s="4">
        <v>98</v>
      </c>
      <c r="I3924" s="1" t="s">
        <v>22</v>
      </c>
      <c r="J3924" s="1">
        <v>84205</v>
      </c>
      <c r="K3924" s="1" t="s">
        <v>23</v>
      </c>
      <c r="L3924" s="1" t="s">
        <v>24</v>
      </c>
      <c r="M3924" s="1" t="s">
        <v>25</v>
      </c>
      <c r="N3924" s="4">
        <v>113010004</v>
      </c>
      <c r="O3924" s="4">
        <v>20111</v>
      </c>
      <c r="P3924" s="1" t="s">
        <v>1181</v>
      </c>
      <c r="Q3924" s="1" t="s">
        <v>10768</v>
      </c>
      <c r="R3924" s="1"/>
    </row>
    <row r="3925" ht="17.25" spans="1:18">
      <c r="A3925" t="str">
        <f t="shared" si="61"/>
        <v>1994-01-01</v>
      </c>
      <c r="B3925" s="1" t="s">
        <v>10769</v>
      </c>
      <c r="C3925" s="1" t="s">
        <v>29</v>
      </c>
      <c r="D3925" s="2">
        <v>34335</v>
      </c>
      <c r="E3925" s="6" t="s">
        <v>19</v>
      </c>
      <c r="F3925" s="1" t="s">
        <v>20</v>
      </c>
      <c r="G3925" s="1" t="s">
        <v>10770</v>
      </c>
      <c r="H3925" s="4">
        <v>98</v>
      </c>
      <c r="I3925" s="1" t="s">
        <v>22</v>
      </c>
      <c r="J3925" s="1">
        <v>84205</v>
      </c>
      <c r="K3925" s="1" t="s">
        <v>23</v>
      </c>
      <c r="L3925" s="1" t="s">
        <v>24</v>
      </c>
      <c r="M3925" s="1" t="s">
        <v>25</v>
      </c>
      <c r="N3925" s="4">
        <v>143010027</v>
      </c>
      <c r="O3925" s="4">
        <v>20141</v>
      </c>
      <c r="P3925" s="1" t="s">
        <v>9757</v>
      </c>
      <c r="Q3925" s="1" t="s">
        <v>10771</v>
      </c>
      <c r="R3925" s="1"/>
    </row>
    <row r="3926" ht="17.25" spans="1:18">
      <c r="A3926" t="str">
        <f t="shared" si="61"/>
        <v>1995-01-09</v>
      </c>
      <c r="B3926" s="1" t="s">
        <v>1225</v>
      </c>
      <c r="C3926" s="1" t="s">
        <v>18</v>
      </c>
      <c r="D3926" s="2">
        <v>34708</v>
      </c>
      <c r="E3926" s="6" t="s">
        <v>19</v>
      </c>
      <c r="F3926" s="1" t="s">
        <v>20</v>
      </c>
      <c r="G3926" s="1" t="s">
        <v>10772</v>
      </c>
      <c r="H3926" s="4">
        <v>98</v>
      </c>
      <c r="I3926" s="1" t="s">
        <v>22</v>
      </c>
      <c r="J3926" s="1">
        <v>84205</v>
      </c>
      <c r="K3926" s="1" t="s">
        <v>23</v>
      </c>
      <c r="L3926" s="1" t="s">
        <v>24</v>
      </c>
      <c r="M3926" s="1" t="s">
        <v>25</v>
      </c>
      <c r="N3926" s="4">
        <v>143010077</v>
      </c>
      <c r="O3926" s="4">
        <v>20141</v>
      </c>
      <c r="P3926" s="1" t="s">
        <v>9757</v>
      </c>
      <c r="Q3926" s="1" t="s">
        <v>10773</v>
      </c>
      <c r="R3926" s="1"/>
    </row>
    <row r="3927" ht="17.25" spans="1:18">
      <c r="A3927" t="str">
        <f t="shared" si="61"/>
        <v>1995-11-12</v>
      </c>
      <c r="B3927" s="1" t="s">
        <v>10774</v>
      </c>
      <c r="C3927" s="1" t="s">
        <v>18</v>
      </c>
      <c r="D3927" s="2">
        <v>35015</v>
      </c>
      <c r="E3927" s="6" t="s">
        <v>19</v>
      </c>
      <c r="F3927" s="1" t="s">
        <v>20</v>
      </c>
      <c r="G3927" s="1" t="s">
        <v>10775</v>
      </c>
      <c r="H3927" s="4">
        <v>98</v>
      </c>
      <c r="I3927" s="1" t="s">
        <v>22</v>
      </c>
      <c r="J3927" s="1">
        <v>84205</v>
      </c>
      <c r="K3927" s="1" t="s">
        <v>23</v>
      </c>
      <c r="L3927" s="1" t="s">
        <v>24</v>
      </c>
      <c r="M3927" s="1" t="s">
        <v>25</v>
      </c>
      <c r="N3927" s="4">
        <v>143010116</v>
      </c>
      <c r="O3927" s="4">
        <v>20141</v>
      </c>
      <c r="P3927" s="1" t="s">
        <v>9757</v>
      </c>
      <c r="Q3927" s="1" t="s">
        <v>10776</v>
      </c>
      <c r="R3927" s="1"/>
    </row>
    <row r="3928" ht="17.25" spans="1:18">
      <c r="A3928" t="str">
        <f t="shared" si="61"/>
        <v>1996-06-23</v>
      </c>
      <c r="B3928" s="1" t="s">
        <v>391</v>
      </c>
      <c r="C3928" s="1" t="s">
        <v>29</v>
      </c>
      <c r="D3928" s="2">
        <v>35239</v>
      </c>
      <c r="E3928" s="6" t="s">
        <v>19</v>
      </c>
      <c r="F3928" s="1" t="s">
        <v>20</v>
      </c>
      <c r="G3928" s="1" t="s">
        <v>10777</v>
      </c>
      <c r="H3928" s="4">
        <v>98</v>
      </c>
      <c r="I3928" s="1" t="s">
        <v>22</v>
      </c>
      <c r="J3928" s="1">
        <v>84205</v>
      </c>
      <c r="K3928" s="1" t="s">
        <v>23</v>
      </c>
      <c r="L3928" s="1" t="s">
        <v>24</v>
      </c>
      <c r="M3928" s="1" t="s">
        <v>25</v>
      </c>
      <c r="N3928" s="4">
        <v>143010025</v>
      </c>
      <c r="O3928" s="4">
        <v>20141</v>
      </c>
      <c r="P3928" s="1" t="s">
        <v>9757</v>
      </c>
      <c r="Q3928" s="1" t="s">
        <v>10778</v>
      </c>
      <c r="R3928" s="1"/>
    </row>
    <row r="3929" ht="17.25" spans="1:18">
      <c r="A3929" t="str">
        <f t="shared" si="61"/>
        <v>1993-10-20</v>
      </c>
      <c r="B3929" s="1" t="s">
        <v>2044</v>
      </c>
      <c r="C3929" s="1" t="s">
        <v>29</v>
      </c>
      <c r="D3929" s="2">
        <v>34262</v>
      </c>
      <c r="E3929" s="6" t="s">
        <v>19</v>
      </c>
      <c r="F3929" s="1" t="s">
        <v>20</v>
      </c>
      <c r="G3929" s="1" t="s">
        <v>10779</v>
      </c>
      <c r="H3929" s="4">
        <v>98</v>
      </c>
      <c r="I3929" s="1" t="s">
        <v>22</v>
      </c>
      <c r="J3929" s="1">
        <v>84205</v>
      </c>
      <c r="K3929" s="1" t="s">
        <v>23</v>
      </c>
      <c r="L3929" s="1" t="s">
        <v>24</v>
      </c>
      <c r="M3929" s="1" t="s">
        <v>25</v>
      </c>
      <c r="N3929" s="4">
        <v>113010205</v>
      </c>
      <c r="O3929" s="4">
        <v>20111</v>
      </c>
      <c r="P3929" s="1" t="s">
        <v>1181</v>
      </c>
      <c r="Q3929" s="1" t="s">
        <v>10780</v>
      </c>
      <c r="R3929" s="1"/>
    </row>
    <row r="3930" ht="17.25" spans="1:18">
      <c r="A3930" t="str">
        <f t="shared" si="61"/>
        <v>1995-01-26</v>
      </c>
      <c r="B3930" s="1" t="s">
        <v>10781</v>
      </c>
      <c r="C3930" s="1" t="s">
        <v>29</v>
      </c>
      <c r="D3930" s="2">
        <v>34725</v>
      </c>
      <c r="E3930" s="6" t="s">
        <v>19</v>
      </c>
      <c r="F3930" s="1" t="s">
        <v>20</v>
      </c>
      <c r="G3930" s="1" t="s">
        <v>10782</v>
      </c>
      <c r="H3930" s="4">
        <v>98</v>
      </c>
      <c r="I3930" s="1" t="s">
        <v>22</v>
      </c>
      <c r="J3930" s="1">
        <v>84205</v>
      </c>
      <c r="K3930" s="1" t="s">
        <v>23</v>
      </c>
      <c r="L3930" s="1" t="s">
        <v>24</v>
      </c>
      <c r="M3930" s="1" t="s">
        <v>25</v>
      </c>
      <c r="N3930" s="4">
        <v>133010098</v>
      </c>
      <c r="O3930" s="4">
        <v>20131</v>
      </c>
      <c r="P3930" s="1" t="s">
        <v>1553</v>
      </c>
      <c r="Q3930" s="1" t="s">
        <v>10783</v>
      </c>
      <c r="R3930" s="1"/>
    </row>
    <row r="3931" ht="17.25" spans="1:18">
      <c r="A3931" t="str">
        <f t="shared" si="61"/>
        <v>1994-04-25</v>
      </c>
      <c r="B3931" s="1" t="s">
        <v>10784</v>
      </c>
      <c r="C3931" s="1" t="s">
        <v>18</v>
      </c>
      <c r="D3931" s="2">
        <v>34449</v>
      </c>
      <c r="E3931" s="6" t="s">
        <v>19</v>
      </c>
      <c r="F3931" s="1" t="s">
        <v>20</v>
      </c>
      <c r="G3931" s="1" t="s">
        <v>10785</v>
      </c>
      <c r="H3931" s="4">
        <v>98</v>
      </c>
      <c r="I3931" s="1" t="s">
        <v>22</v>
      </c>
      <c r="J3931" s="1">
        <v>84205</v>
      </c>
      <c r="K3931" s="1" t="s">
        <v>23</v>
      </c>
      <c r="L3931" s="1" t="s">
        <v>24</v>
      </c>
      <c r="M3931" s="1" t="s">
        <v>25</v>
      </c>
      <c r="N3931" s="4">
        <v>113010309</v>
      </c>
      <c r="O3931" s="4">
        <v>20111</v>
      </c>
      <c r="P3931" s="1" t="s">
        <v>1181</v>
      </c>
      <c r="Q3931" s="1" t="s">
        <v>10786</v>
      </c>
      <c r="R3931" s="1"/>
    </row>
    <row r="3932" ht="17.25" spans="1:18">
      <c r="A3932" t="str">
        <f t="shared" si="61"/>
        <v>1995-07-15</v>
      </c>
      <c r="B3932" s="1" t="s">
        <v>10787</v>
      </c>
      <c r="C3932" s="1" t="s">
        <v>29</v>
      </c>
      <c r="D3932" s="2">
        <v>34895</v>
      </c>
      <c r="E3932" s="6" t="s">
        <v>19</v>
      </c>
      <c r="F3932" s="1" t="s">
        <v>20</v>
      </c>
      <c r="G3932" s="1" t="s">
        <v>10788</v>
      </c>
      <c r="H3932" s="4">
        <v>98</v>
      </c>
      <c r="I3932" s="1" t="s">
        <v>22</v>
      </c>
      <c r="J3932" s="1">
        <v>84205</v>
      </c>
      <c r="K3932" s="1" t="s">
        <v>23</v>
      </c>
      <c r="L3932" s="1" t="s">
        <v>24</v>
      </c>
      <c r="M3932" s="1" t="s">
        <v>25</v>
      </c>
      <c r="N3932" s="4">
        <v>143010131</v>
      </c>
      <c r="O3932" s="4">
        <v>20141</v>
      </c>
      <c r="P3932" s="1" t="s">
        <v>9757</v>
      </c>
      <c r="Q3932" s="1" t="s">
        <v>10789</v>
      </c>
      <c r="R3932" s="1"/>
    </row>
    <row r="3933" ht="17.25" spans="1:18">
      <c r="A3933" t="str">
        <f t="shared" si="61"/>
        <v>1994-08-08</v>
      </c>
      <c r="B3933" s="1" t="s">
        <v>10790</v>
      </c>
      <c r="C3933" s="1" t="s">
        <v>18</v>
      </c>
      <c r="D3933" s="2">
        <v>34554</v>
      </c>
      <c r="E3933" s="6" t="s">
        <v>19</v>
      </c>
      <c r="F3933" s="1" t="s">
        <v>20</v>
      </c>
      <c r="G3933" s="1" t="s">
        <v>10791</v>
      </c>
      <c r="H3933" s="4">
        <v>98</v>
      </c>
      <c r="I3933" s="1" t="s">
        <v>22</v>
      </c>
      <c r="J3933" s="1">
        <v>84205</v>
      </c>
      <c r="K3933" s="1" t="s">
        <v>23</v>
      </c>
      <c r="L3933" s="1" t="s">
        <v>24</v>
      </c>
      <c r="M3933" s="1" t="s">
        <v>25</v>
      </c>
      <c r="N3933" s="4">
        <v>143010140</v>
      </c>
      <c r="O3933" s="4">
        <v>20141</v>
      </c>
      <c r="P3933" s="1" t="s">
        <v>9757</v>
      </c>
      <c r="Q3933" s="1" t="s">
        <v>10792</v>
      </c>
      <c r="R3933" s="1"/>
    </row>
    <row r="3934" ht="17.25" spans="1:18">
      <c r="A3934" t="str">
        <f t="shared" si="61"/>
        <v>1996-06-29</v>
      </c>
      <c r="B3934" s="1" t="s">
        <v>135</v>
      </c>
      <c r="C3934" s="1" t="s">
        <v>29</v>
      </c>
      <c r="D3934" s="2">
        <v>35245</v>
      </c>
      <c r="E3934" s="6" t="s">
        <v>19</v>
      </c>
      <c r="F3934" s="1" t="s">
        <v>20</v>
      </c>
      <c r="G3934" s="1" t="s">
        <v>10793</v>
      </c>
      <c r="H3934" s="4">
        <v>98</v>
      </c>
      <c r="I3934" s="1" t="s">
        <v>22</v>
      </c>
      <c r="J3934" s="1">
        <v>84205</v>
      </c>
      <c r="K3934" s="1" t="s">
        <v>23</v>
      </c>
      <c r="L3934" s="1" t="s">
        <v>24</v>
      </c>
      <c r="M3934" s="1" t="s">
        <v>25</v>
      </c>
      <c r="N3934" s="4">
        <v>143010069</v>
      </c>
      <c r="O3934" s="4">
        <v>20141</v>
      </c>
      <c r="P3934" s="1" t="s">
        <v>9757</v>
      </c>
      <c r="Q3934" s="1" t="s">
        <v>10794</v>
      </c>
      <c r="R3934" s="1"/>
    </row>
    <row r="3935" ht="17.25" spans="1:18">
      <c r="A3935" t="str">
        <f t="shared" si="61"/>
        <v>1997-03-09</v>
      </c>
      <c r="B3935" s="1" t="s">
        <v>10795</v>
      </c>
      <c r="C3935" s="1" t="s">
        <v>29</v>
      </c>
      <c r="D3935" s="2">
        <v>35498</v>
      </c>
      <c r="E3935" s="6" t="s">
        <v>19</v>
      </c>
      <c r="F3935" s="1" t="s">
        <v>20</v>
      </c>
      <c r="G3935" s="1" t="s">
        <v>10796</v>
      </c>
      <c r="H3935" s="4">
        <v>98</v>
      </c>
      <c r="I3935" s="1" t="s">
        <v>22</v>
      </c>
      <c r="J3935" s="1">
        <v>84205</v>
      </c>
      <c r="K3935" s="1" t="s">
        <v>23</v>
      </c>
      <c r="L3935" s="1" t="s">
        <v>24</v>
      </c>
      <c r="M3935" s="1" t="s">
        <v>25</v>
      </c>
      <c r="N3935" s="4">
        <v>143010138</v>
      </c>
      <c r="O3935" s="4">
        <v>20141</v>
      </c>
      <c r="P3935" s="1" t="s">
        <v>9757</v>
      </c>
      <c r="Q3935" s="1" t="s">
        <v>10797</v>
      </c>
      <c r="R3935" s="1"/>
    </row>
    <row r="3936" ht="17.25" spans="1:18">
      <c r="A3936" t="str">
        <f t="shared" si="61"/>
        <v>1994-08-06</v>
      </c>
      <c r="B3936" s="1" t="s">
        <v>10798</v>
      </c>
      <c r="C3936" s="1" t="s">
        <v>29</v>
      </c>
      <c r="D3936" s="2">
        <v>34552</v>
      </c>
      <c r="E3936" s="6" t="s">
        <v>19</v>
      </c>
      <c r="F3936" s="1" t="s">
        <v>20</v>
      </c>
      <c r="G3936" s="1" t="s">
        <v>10799</v>
      </c>
      <c r="H3936" s="4">
        <v>98</v>
      </c>
      <c r="I3936" s="1" t="s">
        <v>22</v>
      </c>
      <c r="J3936" s="1">
        <v>84205</v>
      </c>
      <c r="K3936" s="1" t="s">
        <v>23</v>
      </c>
      <c r="L3936" s="1" t="s">
        <v>24</v>
      </c>
      <c r="M3936" s="1" t="s">
        <v>25</v>
      </c>
      <c r="N3936" s="4">
        <v>143010056</v>
      </c>
      <c r="O3936" s="4">
        <v>20141</v>
      </c>
      <c r="P3936" s="1" t="s">
        <v>9757</v>
      </c>
      <c r="Q3936" s="1" t="s">
        <v>10800</v>
      </c>
      <c r="R3936" s="1"/>
    </row>
    <row r="3937" ht="17.25" spans="1:18">
      <c r="A3937" t="str">
        <f t="shared" si="61"/>
        <v>1996-01-04</v>
      </c>
      <c r="B3937" s="1" t="s">
        <v>10801</v>
      </c>
      <c r="C3937" s="1" t="s">
        <v>29</v>
      </c>
      <c r="D3937" s="2">
        <v>35068</v>
      </c>
      <c r="E3937" s="6" t="s">
        <v>19</v>
      </c>
      <c r="F3937" s="1" t="s">
        <v>20</v>
      </c>
      <c r="G3937" s="1" t="s">
        <v>10802</v>
      </c>
      <c r="H3937" s="4">
        <v>98</v>
      </c>
      <c r="I3937" s="1" t="s">
        <v>22</v>
      </c>
      <c r="J3937" s="1">
        <v>84205</v>
      </c>
      <c r="K3937" s="1" t="s">
        <v>23</v>
      </c>
      <c r="L3937" s="1" t="s">
        <v>24</v>
      </c>
      <c r="M3937" s="1" t="s">
        <v>25</v>
      </c>
      <c r="N3937" s="4">
        <v>143010035</v>
      </c>
      <c r="O3937" s="4">
        <v>20141</v>
      </c>
      <c r="P3937" s="1" t="s">
        <v>9757</v>
      </c>
      <c r="Q3937" s="1" t="s">
        <v>10803</v>
      </c>
      <c r="R3937" s="1"/>
    </row>
    <row r="3938" ht="17.25" spans="1:18">
      <c r="A3938" t="str">
        <f t="shared" si="61"/>
        <v>1994-04-23</v>
      </c>
      <c r="B3938" s="1" t="s">
        <v>4788</v>
      </c>
      <c r="C3938" s="1" t="s">
        <v>18</v>
      </c>
      <c r="D3938" s="2">
        <v>34447</v>
      </c>
      <c r="E3938" s="6" t="s">
        <v>19</v>
      </c>
      <c r="F3938" s="1" t="s">
        <v>20</v>
      </c>
      <c r="G3938" s="1" t="s">
        <v>10804</v>
      </c>
      <c r="H3938" s="4">
        <v>98</v>
      </c>
      <c r="I3938" s="1" t="s">
        <v>22</v>
      </c>
      <c r="J3938" s="1">
        <v>84205</v>
      </c>
      <c r="K3938" s="1" t="s">
        <v>23</v>
      </c>
      <c r="L3938" s="1" t="s">
        <v>24</v>
      </c>
      <c r="M3938" s="1" t="s">
        <v>25</v>
      </c>
      <c r="N3938" s="4">
        <v>143010102</v>
      </c>
      <c r="O3938" s="4">
        <v>20141</v>
      </c>
      <c r="P3938" s="1" t="s">
        <v>9757</v>
      </c>
      <c r="Q3938" s="1" t="s">
        <v>10805</v>
      </c>
      <c r="R3938" s="1"/>
    </row>
    <row r="3939" ht="17.25" spans="1:18">
      <c r="A3939" t="str">
        <f t="shared" si="61"/>
        <v>1994-06-01</v>
      </c>
      <c r="B3939" s="1" t="s">
        <v>10806</v>
      </c>
      <c r="C3939" s="1" t="s">
        <v>18</v>
      </c>
      <c r="D3939" s="2">
        <v>34486</v>
      </c>
      <c r="E3939" s="6" t="s">
        <v>19</v>
      </c>
      <c r="F3939" s="1" t="s">
        <v>20</v>
      </c>
      <c r="G3939" s="1" t="s">
        <v>10807</v>
      </c>
      <c r="H3939" s="4">
        <v>98</v>
      </c>
      <c r="I3939" s="1" t="s">
        <v>22</v>
      </c>
      <c r="J3939" s="1">
        <v>84205</v>
      </c>
      <c r="K3939" s="1" t="s">
        <v>23</v>
      </c>
      <c r="L3939" s="1" t="s">
        <v>24</v>
      </c>
      <c r="M3939" s="1" t="s">
        <v>25</v>
      </c>
      <c r="N3939" s="4">
        <v>133010079</v>
      </c>
      <c r="O3939" s="4">
        <v>20131</v>
      </c>
      <c r="P3939" s="1" t="s">
        <v>1553</v>
      </c>
      <c r="Q3939" s="1" t="s">
        <v>10808</v>
      </c>
      <c r="R3939" s="1"/>
    </row>
    <row r="3940" ht="17.25" spans="1:18">
      <c r="A3940" t="str">
        <f t="shared" si="61"/>
        <v>1993-10-19</v>
      </c>
      <c r="B3940" s="1" t="s">
        <v>10809</v>
      </c>
      <c r="C3940" s="1" t="s">
        <v>29</v>
      </c>
      <c r="D3940" s="2">
        <v>34261</v>
      </c>
      <c r="E3940" s="6" t="s">
        <v>19</v>
      </c>
      <c r="F3940" s="1" t="s">
        <v>20</v>
      </c>
      <c r="G3940" s="1" t="s">
        <v>10810</v>
      </c>
      <c r="H3940" s="4">
        <v>98</v>
      </c>
      <c r="I3940" s="1" t="s">
        <v>22</v>
      </c>
      <c r="J3940" s="1">
        <v>84205</v>
      </c>
      <c r="K3940" s="1" t="s">
        <v>23</v>
      </c>
      <c r="L3940" s="1" t="s">
        <v>24</v>
      </c>
      <c r="M3940" s="1" t="s">
        <v>25</v>
      </c>
      <c r="N3940" s="4">
        <v>143010128</v>
      </c>
      <c r="O3940" s="4">
        <v>20141</v>
      </c>
      <c r="P3940" s="1" t="s">
        <v>9757</v>
      </c>
      <c r="Q3940" s="1" t="s">
        <v>10811</v>
      </c>
      <c r="R3940" s="1"/>
    </row>
    <row r="3941" ht="17.25" spans="1:18">
      <c r="A3941" t="str">
        <f t="shared" si="61"/>
        <v>1993-04-04</v>
      </c>
      <c r="B3941" s="1" t="s">
        <v>6287</v>
      </c>
      <c r="C3941" s="1" t="s">
        <v>29</v>
      </c>
      <c r="D3941" s="2">
        <v>34063</v>
      </c>
      <c r="E3941" s="6" t="s">
        <v>19</v>
      </c>
      <c r="F3941" s="1" t="s">
        <v>20</v>
      </c>
      <c r="G3941" s="1" t="s">
        <v>10812</v>
      </c>
      <c r="H3941" s="4">
        <v>98</v>
      </c>
      <c r="I3941" s="1" t="s">
        <v>22</v>
      </c>
      <c r="J3941" s="1">
        <v>84205</v>
      </c>
      <c r="K3941" s="1" t="s">
        <v>23</v>
      </c>
      <c r="L3941" s="1" t="s">
        <v>24</v>
      </c>
      <c r="M3941" s="1" t="s">
        <v>25</v>
      </c>
      <c r="N3941" s="4">
        <v>143010113</v>
      </c>
      <c r="O3941" s="4">
        <v>20141</v>
      </c>
      <c r="P3941" s="1" t="s">
        <v>9757</v>
      </c>
      <c r="Q3941" s="1" t="s">
        <v>10813</v>
      </c>
      <c r="R3941" s="1"/>
    </row>
    <row r="3942" ht="17.25" spans="1:18">
      <c r="A3942" t="str">
        <f t="shared" si="61"/>
        <v>1996-02-06</v>
      </c>
      <c r="B3942" s="1" t="s">
        <v>10814</v>
      </c>
      <c r="C3942" s="1" t="s">
        <v>29</v>
      </c>
      <c r="D3942" s="2">
        <v>35101</v>
      </c>
      <c r="E3942" s="6" t="s">
        <v>19</v>
      </c>
      <c r="F3942" s="1" t="s">
        <v>20</v>
      </c>
      <c r="G3942" s="1" t="s">
        <v>10815</v>
      </c>
      <c r="H3942" s="4">
        <v>98</v>
      </c>
      <c r="I3942" s="1" t="s">
        <v>22</v>
      </c>
      <c r="J3942" s="1">
        <v>84205</v>
      </c>
      <c r="K3942" s="1" t="s">
        <v>23</v>
      </c>
      <c r="L3942" s="1" t="s">
        <v>24</v>
      </c>
      <c r="M3942" s="1" t="s">
        <v>25</v>
      </c>
      <c r="N3942" s="4">
        <v>143010093</v>
      </c>
      <c r="O3942" s="4">
        <v>20141</v>
      </c>
      <c r="P3942" s="1" t="s">
        <v>9757</v>
      </c>
      <c r="Q3942" s="1" t="s">
        <v>10816</v>
      </c>
      <c r="R3942" s="1"/>
    </row>
    <row r="3943" ht="17.25" spans="1:18">
      <c r="A3943" t="str">
        <f t="shared" si="61"/>
        <v>1995-07-04</v>
      </c>
      <c r="B3943" s="1" t="s">
        <v>10817</v>
      </c>
      <c r="C3943" s="1" t="s">
        <v>29</v>
      </c>
      <c r="D3943" s="2">
        <v>34884</v>
      </c>
      <c r="E3943" s="6" t="s">
        <v>19</v>
      </c>
      <c r="F3943" s="1" t="s">
        <v>20</v>
      </c>
      <c r="G3943" s="1" t="s">
        <v>10818</v>
      </c>
      <c r="H3943" s="4">
        <v>98</v>
      </c>
      <c r="I3943" s="1" t="s">
        <v>22</v>
      </c>
      <c r="J3943" s="1">
        <v>84205</v>
      </c>
      <c r="K3943" s="1" t="s">
        <v>23</v>
      </c>
      <c r="L3943" s="1" t="s">
        <v>24</v>
      </c>
      <c r="M3943" s="1" t="s">
        <v>25</v>
      </c>
      <c r="N3943" s="4">
        <v>143010112</v>
      </c>
      <c r="O3943" s="4">
        <v>20141</v>
      </c>
      <c r="P3943" s="1" t="s">
        <v>9757</v>
      </c>
      <c r="Q3943" s="1" t="s">
        <v>10819</v>
      </c>
      <c r="R3943" s="1"/>
    </row>
    <row r="3944" ht="17.25" spans="1:18">
      <c r="A3944" t="str">
        <f t="shared" si="61"/>
        <v>1995-07-23</v>
      </c>
      <c r="B3944" s="1" t="s">
        <v>1062</v>
      </c>
      <c r="C3944" s="1" t="s">
        <v>29</v>
      </c>
      <c r="D3944" s="2">
        <v>34903</v>
      </c>
      <c r="E3944" s="6" t="s">
        <v>19</v>
      </c>
      <c r="F3944" s="1" t="s">
        <v>20</v>
      </c>
      <c r="G3944" s="1" t="s">
        <v>10820</v>
      </c>
      <c r="H3944" s="4">
        <v>98</v>
      </c>
      <c r="I3944" s="1" t="s">
        <v>22</v>
      </c>
      <c r="J3944" s="1">
        <v>84205</v>
      </c>
      <c r="K3944" s="1" t="s">
        <v>23</v>
      </c>
      <c r="L3944" s="1" t="s">
        <v>24</v>
      </c>
      <c r="M3944" s="1" t="s">
        <v>25</v>
      </c>
      <c r="N3944" s="4">
        <v>143010041</v>
      </c>
      <c r="O3944" s="4">
        <v>20141</v>
      </c>
      <c r="P3944" s="1" t="s">
        <v>9757</v>
      </c>
      <c r="Q3944" s="1" t="s">
        <v>10821</v>
      </c>
      <c r="R3944" s="1"/>
    </row>
    <row r="3945" ht="17.25" spans="1:18">
      <c r="A3945" t="str">
        <f t="shared" si="61"/>
        <v>1995-12-10</v>
      </c>
      <c r="B3945" s="1" t="s">
        <v>10822</v>
      </c>
      <c r="C3945" s="1" t="s">
        <v>29</v>
      </c>
      <c r="D3945" s="2">
        <v>35043</v>
      </c>
      <c r="E3945" s="6" t="s">
        <v>19</v>
      </c>
      <c r="F3945" s="1" t="s">
        <v>20</v>
      </c>
      <c r="G3945" s="1" t="s">
        <v>10823</v>
      </c>
      <c r="H3945" s="4">
        <v>98</v>
      </c>
      <c r="I3945" s="1" t="s">
        <v>22</v>
      </c>
      <c r="J3945" s="1">
        <v>84205</v>
      </c>
      <c r="K3945" s="1" t="s">
        <v>23</v>
      </c>
      <c r="L3945" s="1" t="s">
        <v>24</v>
      </c>
      <c r="M3945" s="1" t="s">
        <v>25</v>
      </c>
      <c r="N3945" s="4">
        <v>143010132</v>
      </c>
      <c r="O3945" s="4">
        <v>20141</v>
      </c>
      <c r="P3945" s="1" t="s">
        <v>9757</v>
      </c>
      <c r="Q3945" s="1" t="s">
        <v>10824</v>
      </c>
      <c r="R3945" s="1"/>
    </row>
    <row r="3946" ht="17.25" spans="1:18">
      <c r="A3946" t="str">
        <f t="shared" si="61"/>
        <v>1996-02-10</v>
      </c>
      <c r="B3946" s="1" t="s">
        <v>10825</v>
      </c>
      <c r="C3946" s="1" t="s">
        <v>29</v>
      </c>
      <c r="D3946" s="2">
        <v>35105</v>
      </c>
      <c r="E3946" s="6" t="s">
        <v>19</v>
      </c>
      <c r="F3946" s="1" t="s">
        <v>20</v>
      </c>
      <c r="G3946" s="1" t="s">
        <v>10826</v>
      </c>
      <c r="H3946" s="4">
        <v>98</v>
      </c>
      <c r="I3946" s="1" t="s">
        <v>22</v>
      </c>
      <c r="J3946" s="1">
        <v>84205</v>
      </c>
      <c r="K3946" s="1" t="s">
        <v>23</v>
      </c>
      <c r="L3946" s="1" t="s">
        <v>24</v>
      </c>
      <c r="M3946" s="1" t="s">
        <v>25</v>
      </c>
      <c r="N3946" s="4">
        <v>143010042</v>
      </c>
      <c r="O3946" s="4">
        <v>20141</v>
      </c>
      <c r="P3946" s="1" t="s">
        <v>9757</v>
      </c>
      <c r="Q3946" s="1" t="s">
        <v>10827</v>
      </c>
      <c r="R3946" s="1"/>
    </row>
    <row r="3947" ht="17.25" spans="1:18">
      <c r="A3947" t="str">
        <f t="shared" si="61"/>
        <v>1996-09-03</v>
      </c>
      <c r="B3947" s="1" t="s">
        <v>10828</v>
      </c>
      <c r="C3947" s="1" t="s">
        <v>29</v>
      </c>
      <c r="D3947" s="2">
        <v>35311</v>
      </c>
      <c r="E3947" s="6" t="s">
        <v>19</v>
      </c>
      <c r="F3947" s="1" t="s">
        <v>20</v>
      </c>
      <c r="G3947" s="1" t="s">
        <v>10829</v>
      </c>
      <c r="H3947" s="4">
        <v>98</v>
      </c>
      <c r="I3947" s="1" t="s">
        <v>22</v>
      </c>
      <c r="J3947" s="1">
        <v>84205</v>
      </c>
      <c r="K3947" s="1" t="s">
        <v>23</v>
      </c>
      <c r="L3947" s="1" t="s">
        <v>24</v>
      </c>
      <c r="M3947" s="1" t="s">
        <v>25</v>
      </c>
      <c r="N3947" s="4">
        <v>143010103</v>
      </c>
      <c r="O3947" s="4">
        <v>20141</v>
      </c>
      <c r="P3947" s="1" t="s">
        <v>9757</v>
      </c>
      <c r="Q3947" s="1" t="s">
        <v>10830</v>
      </c>
      <c r="R3947" s="1"/>
    </row>
    <row r="3948" ht="17.25" spans="1:18">
      <c r="A3948" t="str">
        <f t="shared" si="61"/>
        <v>1994-04-19</v>
      </c>
      <c r="B3948" s="1" t="s">
        <v>96</v>
      </c>
      <c r="C3948" s="1" t="s">
        <v>29</v>
      </c>
      <c r="D3948" s="2">
        <v>34443</v>
      </c>
      <c r="E3948" s="6" t="s">
        <v>19</v>
      </c>
      <c r="F3948" s="1" t="s">
        <v>20</v>
      </c>
      <c r="G3948" s="1" t="s">
        <v>10831</v>
      </c>
      <c r="H3948" s="4">
        <v>98</v>
      </c>
      <c r="I3948" s="1" t="s">
        <v>22</v>
      </c>
      <c r="J3948" s="1">
        <v>84205</v>
      </c>
      <c r="K3948" s="1" t="s">
        <v>23</v>
      </c>
      <c r="L3948" s="1" t="s">
        <v>24</v>
      </c>
      <c r="M3948" s="1" t="s">
        <v>25</v>
      </c>
      <c r="N3948" s="4">
        <v>133010180</v>
      </c>
      <c r="O3948" s="4">
        <v>20131</v>
      </c>
      <c r="P3948" s="1" t="s">
        <v>1553</v>
      </c>
      <c r="Q3948" s="1" t="s">
        <v>10832</v>
      </c>
      <c r="R3948" s="1"/>
    </row>
    <row r="3949" ht="17.25" spans="1:18">
      <c r="A3949" t="str">
        <f t="shared" si="61"/>
        <v>1996-05-30</v>
      </c>
      <c r="B3949" s="1" t="s">
        <v>379</v>
      </c>
      <c r="C3949" s="1" t="s">
        <v>29</v>
      </c>
      <c r="D3949" s="2">
        <v>35215</v>
      </c>
      <c r="E3949" s="6" t="s">
        <v>19</v>
      </c>
      <c r="F3949" s="1" t="s">
        <v>20</v>
      </c>
      <c r="G3949" s="1" t="s">
        <v>10833</v>
      </c>
      <c r="H3949" s="4">
        <v>98</v>
      </c>
      <c r="I3949" s="1" t="s">
        <v>22</v>
      </c>
      <c r="J3949" s="1">
        <v>84205</v>
      </c>
      <c r="K3949" s="1" t="s">
        <v>23</v>
      </c>
      <c r="L3949" s="1" t="s">
        <v>24</v>
      </c>
      <c r="M3949" s="1" t="s">
        <v>25</v>
      </c>
      <c r="N3949" s="4">
        <v>143010028</v>
      </c>
      <c r="O3949" s="4">
        <v>20141</v>
      </c>
      <c r="P3949" s="1" t="s">
        <v>9757</v>
      </c>
      <c r="Q3949" s="1" t="s">
        <v>10834</v>
      </c>
      <c r="R3949" s="1"/>
    </row>
    <row r="3950" ht="17.25" spans="1:18">
      <c r="A3950" t="str">
        <f t="shared" si="61"/>
        <v>1994-05-12</v>
      </c>
      <c r="B3950" s="1" t="s">
        <v>10835</v>
      </c>
      <c r="C3950" s="1" t="s">
        <v>29</v>
      </c>
      <c r="D3950" s="2">
        <v>34466</v>
      </c>
      <c r="E3950" s="6" t="s">
        <v>19</v>
      </c>
      <c r="F3950" s="1" t="s">
        <v>20</v>
      </c>
      <c r="G3950" s="1" t="s">
        <v>10836</v>
      </c>
      <c r="H3950" s="4">
        <v>98</v>
      </c>
      <c r="I3950" s="1" t="s">
        <v>22</v>
      </c>
      <c r="J3950" s="1">
        <v>84205</v>
      </c>
      <c r="K3950" s="1" t="s">
        <v>23</v>
      </c>
      <c r="L3950" s="1" t="s">
        <v>24</v>
      </c>
      <c r="M3950" s="1" t="s">
        <v>25</v>
      </c>
      <c r="N3950" s="4">
        <v>143010019</v>
      </c>
      <c r="O3950" s="4">
        <v>20141</v>
      </c>
      <c r="P3950" s="1" t="s">
        <v>9757</v>
      </c>
      <c r="Q3950" s="1" t="s">
        <v>10837</v>
      </c>
      <c r="R3950" s="1"/>
    </row>
    <row r="3951" ht="17.25" spans="1:18">
      <c r="A3951" t="str">
        <f t="shared" si="61"/>
        <v>1994-04-02</v>
      </c>
      <c r="B3951" s="1" t="s">
        <v>10838</v>
      </c>
      <c r="C3951" s="1" t="s">
        <v>18</v>
      </c>
      <c r="D3951" s="2">
        <v>34426</v>
      </c>
      <c r="E3951" s="6" t="s">
        <v>19</v>
      </c>
      <c r="F3951" s="1" t="s">
        <v>20</v>
      </c>
      <c r="G3951" s="1" t="s">
        <v>10839</v>
      </c>
      <c r="H3951" s="4">
        <v>98</v>
      </c>
      <c r="I3951" s="1" t="s">
        <v>22</v>
      </c>
      <c r="J3951" s="1">
        <v>84205</v>
      </c>
      <c r="K3951" s="1" t="s">
        <v>23</v>
      </c>
      <c r="L3951" s="1" t="s">
        <v>24</v>
      </c>
      <c r="M3951" s="1" t="s">
        <v>25</v>
      </c>
      <c r="N3951" s="4">
        <v>143010020</v>
      </c>
      <c r="O3951" s="4">
        <v>20141</v>
      </c>
      <c r="P3951" s="1" t="s">
        <v>9757</v>
      </c>
      <c r="Q3951" s="1" t="s">
        <v>10840</v>
      </c>
      <c r="R3951" s="1"/>
    </row>
    <row r="3952" ht="17.25" spans="1:18">
      <c r="A3952" t="str">
        <f t="shared" si="61"/>
        <v>1996-07-01</v>
      </c>
      <c r="B3952" s="1" t="s">
        <v>1417</v>
      </c>
      <c r="C3952" s="1" t="s">
        <v>29</v>
      </c>
      <c r="D3952" s="2">
        <v>35247</v>
      </c>
      <c r="E3952" s="6" t="s">
        <v>19</v>
      </c>
      <c r="F3952" s="1" t="s">
        <v>20</v>
      </c>
      <c r="G3952" s="1" t="s">
        <v>10841</v>
      </c>
      <c r="H3952" s="4">
        <v>98</v>
      </c>
      <c r="I3952" s="1" t="s">
        <v>22</v>
      </c>
      <c r="J3952" s="1">
        <v>84205</v>
      </c>
      <c r="K3952" s="1" t="s">
        <v>23</v>
      </c>
      <c r="L3952" s="1" t="s">
        <v>24</v>
      </c>
      <c r="M3952" s="1" t="s">
        <v>25</v>
      </c>
      <c r="N3952" s="4">
        <v>133010111</v>
      </c>
      <c r="O3952" s="4">
        <v>20131</v>
      </c>
      <c r="P3952" s="1" t="s">
        <v>1553</v>
      </c>
      <c r="Q3952" s="1" t="s">
        <v>10842</v>
      </c>
      <c r="R3952" s="1"/>
    </row>
    <row r="3953" ht="17.25" spans="1:18">
      <c r="A3953" t="str">
        <f t="shared" si="61"/>
        <v>1994-12-11</v>
      </c>
      <c r="B3953" s="1" t="s">
        <v>10843</v>
      </c>
      <c r="C3953" s="1" t="s">
        <v>29</v>
      </c>
      <c r="D3953" s="2">
        <v>34679</v>
      </c>
      <c r="E3953" s="6" t="s">
        <v>19</v>
      </c>
      <c r="F3953" s="1" t="s">
        <v>20</v>
      </c>
      <c r="G3953" s="1" t="s">
        <v>10844</v>
      </c>
      <c r="H3953" s="4">
        <v>98</v>
      </c>
      <c r="I3953" s="1" t="s">
        <v>22</v>
      </c>
      <c r="J3953" s="1">
        <v>84205</v>
      </c>
      <c r="K3953" s="1" t="s">
        <v>23</v>
      </c>
      <c r="L3953" s="1" t="s">
        <v>24</v>
      </c>
      <c r="M3953" s="1" t="s">
        <v>25</v>
      </c>
      <c r="N3953" s="4">
        <v>143010058</v>
      </c>
      <c r="O3953" s="4">
        <v>20141</v>
      </c>
      <c r="P3953" s="1" t="s">
        <v>9757</v>
      </c>
      <c r="Q3953" s="1" t="s">
        <v>10845</v>
      </c>
      <c r="R3953" s="1"/>
    </row>
    <row r="3954" ht="17.25" spans="1:18">
      <c r="A3954" t="str">
        <f t="shared" si="61"/>
        <v>1992-01-31</v>
      </c>
      <c r="B3954" s="1" t="s">
        <v>10846</v>
      </c>
      <c r="C3954" s="1" t="s">
        <v>18</v>
      </c>
      <c r="D3954" s="2">
        <v>33634</v>
      </c>
      <c r="E3954" s="6" t="s">
        <v>19</v>
      </c>
      <c r="F3954" s="1" t="s">
        <v>20</v>
      </c>
      <c r="G3954" s="1" t="s">
        <v>10847</v>
      </c>
      <c r="H3954" s="4">
        <v>98</v>
      </c>
      <c r="I3954" s="1" t="s">
        <v>22</v>
      </c>
      <c r="J3954" s="1">
        <v>84205</v>
      </c>
      <c r="K3954" s="1" t="s">
        <v>23</v>
      </c>
      <c r="L3954" s="1" t="s">
        <v>24</v>
      </c>
      <c r="M3954" s="1" t="s">
        <v>25</v>
      </c>
      <c r="N3954" s="4">
        <v>133010271</v>
      </c>
      <c r="O3954" s="4">
        <v>20131</v>
      </c>
      <c r="P3954" s="1" t="s">
        <v>1553</v>
      </c>
      <c r="Q3954" s="1" t="s">
        <v>10848</v>
      </c>
      <c r="R3954" s="1"/>
    </row>
    <row r="3955" ht="17.25" spans="1:18">
      <c r="A3955" t="str">
        <f t="shared" si="61"/>
        <v>1994-03-06</v>
      </c>
      <c r="B3955" s="1" t="s">
        <v>10849</v>
      </c>
      <c r="C3955" s="1" t="s">
        <v>29</v>
      </c>
      <c r="D3955" s="2">
        <v>34399</v>
      </c>
      <c r="E3955" s="6" t="s">
        <v>19</v>
      </c>
      <c r="F3955" s="1" t="s">
        <v>20</v>
      </c>
      <c r="G3955" s="1" t="s">
        <v>10850</v>
      </c>
      <c r="H3955" s="4">
        <v>98</v>
      </c>
      <c r="I3955" s="1" t="s">
        <v>22</v>
      </c>
      <c r="J3955" s="1">
        <v>84205</v>
      </c>
      <c r="K3955" s="1" t="s">
        <v>23</v>
      </c>
      <c r="L3955" s="1" t="s">
        <v>24</v>
      </c>
      <c r="M3955" s="1" t="s">
        <v>25</v>
      </c>
      <c r="N3955" s="4">
        <v>143010072</v>
      </c>
      <c r="O3955" s="4">
        <v>20141</v>
      </c>
      <c r="P3955" s="1" t="s">
        <v>9757</v>
      </c>
      <c r="Q3955" s="1" t="s">
        <v>10851</v>
      </c>
      <c r="R3955" s="1"/>
    </row>
    <row r="3956" ht="17.25" spans="1:18">
      <c r="A3956" t="str">
        <f t="shared" si="61"/>
        <v>1997-12-07</v>
      </c>
      <c r="B3956" s="1" t="s">
        <v>363</v>
      </c>
      <c r="C3956" s="1" t="s">
        <v>29</v>
      </c>
      <c r="D3956" s="2">
        <v>35771</v>
      </c>
      <c r="E3956" s="6" t="s">
        <v>19</v>
      </c>
      <c r="F3956" s="1" t="s">
        <v>20</v>
      </c>
      <c r="G3956" s="1" t="s">
        <v>10852</v>
      </c>
      <c r="H3956" s="4">
        <v>98</v>
      </c>
      <c r="I3956" s="1" t="s">
        <v>22</v>
      </c>
      <c r="J3956" s="1">
        <v>84205</v>
      </c>
      <c r="K3956" s="1" t="s">
        <v>23</v>
      </c>
      <c r="L3956" s="1" t="s">
        <v>24</v>
      </c>
      <c r="M3956" s="1" t="s">
        <v>25</v>
      </c>
      <c r="N3956" s="4">
        <v>143010084</v>
      </c>
      <c r="O3956" s="4">
        <v>20141</v>
      </c>
      <c r="P3956" s="1" t="s">
        <v>9757</v>
      </c>
      <c r="Q3956" s="1" t="s">
        <v>10853</v>
      </c>
      <c r="R3956" s="1"/>
    </row>
    <row r="3957" ht="17.25" spans="1:18">
      <c r="A3957" t="str">
        <f t="shared" si="61"/>
        <v>1983-05-01</v>
      </c>
      <c r="B3957" s="1" t="s">
        <v>6656</v>
      </c>
      <c r="C3957" s="1" t="s">
        <v>18</v>
      </c>
      <c r="D3957" s="2">
        <v>30437</v>
      </c>
      <c r="E3957" s="6" t="s">
        <v>19</v>
      </c>
      <c r="F3957" s="1" t="s">
        <v>20</v>
      </c>
      <c r="G3957" s="1" t="s">
        <v>10854</v>
      </c>
      <c r="H3957" s="4">
        <v>98</v>
      </c>
      <c r="I3957" s="1" t="s">
        <v>22</v>
      </c>
      <c r="J3957" s="1">
        <v>84205</v>
      </c>
      <c r="K3957" s="1" t="s">
        <v>23</v>
      </c>
      <c r="L3957" s="1" t="s">
        <v>24</v>
      </c>
      <c r="M3957" s="1" t="s">
        <v>25</v>
      </c>
      <c r="N3957" s="4">
        <v>123010043</v>
      </c>
      <c r="O3957" s="4">
        <v>20121</v>
      </c>
      <c r="P3957" s="1" t="s">
        <v>1162</v>
      </c>
      <c r="Q3957" s="1" t="s">
        <v>10855</v>
      </c>
      <c r="R3957" s="1"/>
    </row>
    <row r="3958" ht="17.25" spans="1:18">
      <c r="A3958" t="str">
        <f t="shared" si="61"/>
        <v>1993-10-04</v>
      </c>
      <c r="B3958" s="1" t="s">
        <v>10856</v>
      </c>
      <c r="C3958" s="1" t="s">
        <v>18</v>
      </c>
      <c r="D3958" s="2">
        <v>34246</v>
      </c>
      <c r="E3958" s="6" t="s">
        <v>19</v>
      </c>
      <c r="F3958" s="1" t="s">
        <v>20</v>
      </c>
      <c r="G3958" s="1" t="s">
        <v>10857</v>
      </c>
      <c r="H3958" s="4">
        <v>98</v>
      </c>
      <c r="I3958" s="1" t="s">
        <v>22</v>
      </c>
      <c r="J3958" s="1">
        <v>84205</v>
      </c>
      <c r="K3958" s="1" t="s">
        <v>23</v>
      </c>
      <c r="L3958" s="1" t="s">
        <v>24</v>
      </c>
      <c r="M3958" s="1" t="s">
        <v>25</v>
      </c>
      <c r="N3958" s="4">
        <v>143010007</v>
      </c>
      <c r="O3958" s="4">
        <v>20141</v>
      </c>
      <c r="P3958" s="1" t="s">
        <v>9757</v>
      </c>
      <c r="Q3958" s="1" t="s">
        <v>10858</v>
      </c>
      <c r="R3958" s="1"/>
    </row>
    <row r="3959" ht="17.25" spans="1:18">
      <c r="A3959" t="str">
        <f t="shared" si="61"/>
        <v>1996-10-15</v>
      </c>
      <c r="B3959" s="1" t="s">
        <v>93</v>
      </c>
      <c r="C3959" s="1" t="s">
        <v>29</v>
      </c>
      <c r="D3959" s="2">
        <v>35353</v>
      </c>
      <c r="E3959" s="6" t="s">
        <v>19</v>
      </c>
      <c r="F3959" s="1" t="s">
        <v>20</v>
      </c>
      <c r="G3959" s="1" t="s">
        <v>10859</v>
      </c>
      <c r="H3959" s="4">
        <v>98</v>
      </c>
      <c r="I3959" s="1" t="s">
        <v>22</v>
      </c>
      <c r="J3959" s="1">
        <v>84205</v>
      </c>
      <c r="K3959" s="1" t="s">
        <v>23</v>
      </c>
      <c r="L3959" s="1" t="s">
        <v>24</v>
      </c>
      <c r="M3959" s="1" t="s">
        <v>25</v>
      </c>
      <c r="N3959" s="4">
        <v>143010034</v>
      </c>
      <c r="O3959" s="4">
        <v>20141</v>
      </c>
      <c r="P3959" s="1" t="s">
        <v>9757</v>
      </c>
      <c r="Q3959" s="1" t="s">
        <v>10860</v>
      </c>
      <c r="R3959" s="1"/>
    </row>
    <row r="3960" ht="17.25" spans="1:18">
      <c r="A3960" t="str">
        <f t="shared" si="61"/>
        <v>1995-05-14</v>
      </c>
      <c r="B3960" s="1" t="s">
        <v>3917</v>
      </c>
      <c r="C3960" s="1" t="s">
        <v>18</v>
      </c>
      <c r="D3960" s="2">
        <v>34833</v>
      </c>
      <c r="E3960" s="6" t="s">
        <v>19</v>
      </c>
      <c r="F3960" s="1" t="s">
        <v>20</v>
      </c>
      <c r="G3960" s="1" t="s">
        <v>10861</v>
      </c>
      <c r="H3960" s="4">
        <v>98</v>
      </c>
      <c r="I3960" s="1" t="s">
        <v>22</v>
      </c>
      <c r="J3960" s="1">
        <v>84205</v>
      </c>
      <c r="K3960" s="1" t="s">
        <v>23</v>
      </c>
      <c r="L3960" s="1" t="s">
        <v>24</v>
      </c>
      <c r="M3960" s="1" t="s">
        <v>25</v>
      </c>
      <c r="N3960" s="4">
        <v>143010043</v>
      </c>
      <c r="O3960" s="4">
        <v>20141</v>
      </c>
      <c r="P3960" s="1" t="s">
        <v>9757</v>
      </c>
      <c r="Q3960" s="1" t="s">
        <v>10862</v>
      </c>
      <c r="R3960" s="1"/>
    </row>
    <row r="3961" ht="17.25" spans="1:18">
      <c r="A3961" t="str">
        <f t="shared" si="61"/>
        <v>1996-12-19</v>
      </c>
      <c r="B3961" s="1" t="s">
        <v>10863</v>
      </c>
      <c r="C3961" s="1" t="s">
        <v>18</v>
      </c>
      <c r="D3961" s="2">
        <v>35418</v>
      </c>
      <c r="E3961" s="6" t="s">
        <v>19</v>
      </c>
      <c r="F3961" s="1" t="s">
        <v>20</v>
      </c>
      <c r="G3961" s="1" t="s">
        <v>10864</v>
      </c>
      <c r="H3961" s="4">
        <v>98</v>
      </c>
      <c r="I3961" s="1" t="s">
        <v>22</v>
      </c>
      <c r="J3961" s="1">
        <v>84205</v>
      </c>
      <c r="K3961" s="1" t="s">
        <v>23</v>
      </c>
      <c r="L3961" s="1" t="s">
        <v>24</v>
      </c>
      <c r="M3961" s="1" t="s">
        <v>25</v>
      </c>
      <c r="N3961" s="4">
        <v>143010125</v>
      </c>
      <c r="O3961" s="4">
        <v>20141</v>
      </c>
      <c r="P3961" s="1" t="s">
        <v>9757</v>
      </c>
      <c r="Q3961" s="1" t="s">
        <v>10865</v>
      </c>
      <c r="R3961" s="1"/>
    </row>
    <row r="3962" ht="17.25" spans="1:18">
      <c r="A3962" t="str">
        <f t="shared" si="61"/>
        <v>1996-06-09</v>
      </c>
      <c r="B3962" s="1" t="s">
        <v>90</v>
      </c>
      <c r="C3962" s="1" t="s">
        <v>29</v>
      </c>
      <c r="D3962" s="2">
        <v>35225</v>
      </c>
      <c r="E3962" s="6" t="s">
        <v>19</v>
      </c>
      <c r="F3962" s="1" t="s">
        <v>20</v>
      </c>
      <c r="G3962" s="1" t="s">
        <v>10866</v>
      </c>
      <c r="H3962" s="4">
        <v>98</v>
      </c>
      <c r="I3962" s="1" t="s">
        <v>22</v>
      </c>
      <c r="J3962" s="1">
        <v>84205</v>
      </c>
      <c r="K3962" s="1" t="s">
        <v>23</v>
      </c>
      <c r="L3962" s="1" t="s">
        <v>24</v>
      </c>
      <c r="M3962" s="1" t="s">
        <v>25</v>
      </c>
      <c r="N3962" s="4">
        <v>143010147</v>
      </c>
      <c r="O3962" s="4">
        <v>20141</v>
      </c>
      <c r="P3962" s="1" t="s">
        <v>9757</v>
      </c>
      <c r="Q3962" s="1" t="s">
        <v>10867</v>
      </c>
      <c r="R3962" s="1"/>
    </row>
    <row r="3963" ht="17.25" spans="1:18">
      <c r="A3963" t="str">
        <f t="shared" si="61"/>
        <v>1996-07-14</v>
      </c>
      <c r="B3963" s="1" t="s">
        <v>10868</v>
      </c>
      <c r="C3963" s="1" t="s">
        <v>29</v>
      </c>
      <c r="D3963" s="2">
        <v>35260</v>
      </c>
      <c r="E3963" s="6" t="s">
        <v>19</v>
      </c>
      <c r="F3963" s="1" t="s">
        <v>20</v>
      </c>
      <c r="G3963" s="1" t="s">
        <v>10869</v>
      </c>
      <c r="H3963" s="4">
        <v>98</v>
      </c>
      <c r="I3963" s="1" t="s">
        <v>22</v>
      </c>
      <c r="J3963" s="1">
        <v>84205</v>
      </c>
      <c r="K3963" s="1" t="s">
        <v>23</v>
      </c>
      <c r="L3963" s="1" t="s">
        <v>24</v>
      </c>
      <c r="M3963" s="1" t="s">
        <v>25</v>
      </c>
      <c r="N3963" s="4">
        <v>143010036</v>
      </c>
      <c r="O3963" s="4">
        <v>20141</v>
      </c>
      <c r="P3963" s="1" t="s">
        <v>9757</v>
      </c>
      <c r="Q3963" s="1" t="s">
        <v>10870</v>
      </c>
      <c r="R3963" s="1"/>
    </row>
    <row r="3964" ht="17.25" spans="1:18">
      <c r="A3964" t="str">
        <f t="shared" si="61"/>
        <v>1997-07-03</v>
      </c>
      <c r="B3964" s="1" t="s">
        <v>1505</v>
      </c>
      <c r="C3964" s="1" t="s">
        <v>29</v>
      </c>
      <c r="D3964" s="2">
        <v>35614</v>
      </c>
      <c r="E3964" s="6" t="s">
        <v>19</v>
      </c>
      <c r="F3964" s="1" t="s">
        <v>20</v>
      </c>
      <c r="G3964" s="1" t="s">
        <v>10871</v>
      </c>
      <c r="H3964" s="4">
        <v>98</v>
      </c>
      <c r="I3964" s="1" t="s">
        <v>22</v>
      </c>
      <c r="J3964" s="1">
        <v>84205</v>
      </c>
      <c r="K3964" s="1" t="s">
        <v>23</v>
      </c>
      <c r="L3964" s="1" t="s">
        <v>24</v>
      </c>
      <c r="M3964" s="1" t="s">
        <v>25</v>
      </c>
      <c r="N3964" s="4">
        <v>143010110</v>
      </c>
      <c r="O3964" s="4">
        <v>20141</v>
      </c>
      <c r="P3964" s="1" t="s">
        <v>9757</v>
      </c>
      <c r="Q3964" s="1" t="s">
        <v>10872</v>
      </c>
      <c r="R3964" s="1"/>
    </row>
    <row r="3965" ht="17.25" spans="1:18">
      <c r="A3965" t="str">
        <f t="shared" si="61"/>
        <v>1996-04-29</v>
      </c>
      <c r="B3965" s="1" t="s">
        <v>10873</v>
      </c>
      <c r="C3965" s="1" t="s">
        <v>29</v>
      </c>
      <c r="D3965" s="2">
        <v>35184</v>
      </c>
      <c r="E3965" s="6" t="s">
        <v>19</v>
      </c>
      <c r="F3965" s="1" t="s">
        <v>20</v>
      </c>
      <c r="G3965" s="1" t="s">
        <v>10874</v>
      </c>
      <c r="H3965" s="4">
        <v>98</v>
      </c>
      <c r="I3965" s="1" t="s">
        <v>22</v>
      </c>
      <c r="J3965" s="1">
        <v>84205</v>
      </c>
      <c r="K3965" s="1" t="s">
        <v>23</v>
      </c>
      <c r="L3965" s="1" t="s">
        <v>24</v>
      </c>
      <c r="M3965" s="1" t="s">
        <v>25</v>
      </c>
      <c r="N3965" s="4">
        <v>143010122</v>
      </c>
      <c r="O3965" s="4">
        <v>20141</v>
      </c>
      <c r="P3965" s="1" t="s">
        <v>9757</v>
      </c>
      <c r="Q3965" s="1" t="s">
        <v>10875</v>
      </c>
      <c r="R3965" s="1"/>
    </row>
    <row r="3966" ht="17.25" spans="1:18">
      <c r="A3966" t="str">
        <f t="shared" si="61"/>
        <v>1994-06-05</v>
      </c>
      <c r="B3966" s="1" t="s">
        <v>3846</v>
      </c>
      <c r="C3966" s="1" t="s">
        <v>29</v>
      </c>
      <c r="D3966" s="2">
        <v>34490</v>
      </c>
      <c r="E3966" s="6" t="s">
        <v>19</v>
      </c>
      <c r="F3966" s="1" t="s">
        <v>20</v>
      </c>
      <c r="G3966" s="1" t="s">
        <v>10876</v>
      </c>
      <c r="H3966" s="4">
        <v>98</v>
      </c>
      <c r="I3966" s="1" t="s">
        <v>22</v>
      </c>
      <c r="J3966" s="1">
        <v>84205</v>
      </c>
      <c r="K3966" s="1" t="s">
        <v>23</v>
      </c>
      <c r="L3966" s="1" t="s">
        <v>24</v>
      </c>
      <c r="M3966" s="1" t="s">
        <v>25</v>
      </c>
      <c r="N3966" s="4">
        <v>143010008</v>
      </c>
      <c r="O3966" s="4">
        <v>20141</v>
      </c>
      <c r="P3966" s="1" t="s">
        <v>9757</v>
      </c>
      <c r="Q3966" s="1" t="s">
        <v>10877</v>
      </c>
      <c r="R3966" s="1"/>
    </row>
    <row r="3967" ht="17.25" spans="1:18">
      <c r="A3967" t="str">
        <f t="shared" si="61"/>
        <v>1994-09-18</v>
      </c>
      <c r="B3967" s="1" t="s">
        <v>659</v>
      </c>
      <c r="C3967" s="1" t="s">
        <v>29</v>
      </c>
      <c r="D3967" s="2">
        <v>34595</v>
      </c>
      <c r="E3967" s="6" t="s">
        <v>19</v>
      </c>
      <c r="F3967" s="1" t="s">
        <v>20</v>
      </c>
      <c r="G3967" s="1" t="s">
        <v>10878</v>
      </c>
      <c r="H3967" s="4">
        <v>98</v>
      </c>
      <c r="I3967" s="1" t="s">
        <v>22</v>
      </c>
      <c r="J3967" s="1">
        <v>84205</v>
      </c>
      <c r="K3967" s="1" t="s">
        <v>23</v>
      </c>
      <c r="L3967" s="1" t="s">
        <v>24</v>
      </c>
      <c r="M3967" s="1" t="s">
        <v>25</v>
      </c>
      <c r="N3967" s="4">
        <v>143010099</v>
      </c>
      <c r="O3967" s="4">
        <v>20141</v>
      </c>
      <c r="P3967" s="1" t="s">
        <v>9757</v>
      </c>
      <c r="Q3967" s="1" t="s">
        <v>10879</v>
      </c>
      <c r="R3967" s="1"/>
    </row>
    <row r="3968" ht="17.25" spans="1:18">
      <c r="A3968" t="str">
        <f t="shared" si="61"/>
        <v>1996-09-09</v>
      </c>
      <c r="B3968" s="1" t="s">
        <v>4310</v>
      </c>
      <c r="C3968" s="1" t="s">
        <v>29</v>
      </c>
      <c r="D3968" s="2">
        <v>35317</v>
      </c>
      <c r="E3968" s="6" t="s">
        <v>19</v>
      </c>
      <c r="F3968" s="1" t="s">
        <v>20</v>
      </c>
      <c r="G3968" s="1" t="s">
        <v>10880</v>
      </c>
      <c r="H3968" s="4">
        <v>98</v>
      </c>
      <c r="I3968" s="1" t="s">
        <v>22</v>
      </c>
      <c r="J3968" s="1">
        <v>84205</v>
      </c>
      <c r="K3968" s="1" t="s">
        <v>23</v>
      </c>
      <c r="L3968" s="1" t="s">
        <v>24</v>
      </c>
      <c r="M3968" s="1" t="s">
        <v>25</v>
      </c>
      <c r="N3968" s="4">
        <v>143010127</v>
      </c>
      <c r="O3968" s="4">
        <v>20141</v>
      </c>
      <c r="P3968" s="1" t="s">
        <v>9757</v>
      </c>
      <c r="Q3968" s="1" t="s">
        <v>10881</v>
      </c>
      <c r="R3968" s="1"/>
    </row>
    <row r="3969" ht="17.25" spans="1:18">
      <c r="A3969" t="str">
        <f t="shared" si="61"/>
        <v>1994-05-11</v>
      </c>
      <c r="B3969" s="1" t="s">
        <v>10882</v>
      </c>
      <c r="C3969" s="1" t="s">
        <v>29</v>
      </c>
      <c r="D3969" s="2">
        <v>34465</v>
      </c>
      <c r="E3969" s="6" t="s">
        <v>19</v>
      </c>
      <c r="F3969" s="1" t="s">
        <v>20</v>
      </c>
      <c r="G3969" s="1" t="s">
        <v>10883</v>
      </c>
      <c r="H3969" s="4">
        <v>98</v>
      </c>
      <c r="I3969" s="1" t="s">
        <v>22</v>
      </c>
      <c r="J3969" s="1">
        <v>84205</v>
      </c>
      <c r="K3969" s="1" t="s">
        <v>23</v>
      </c>
      <c r="L3969" s="1" t="s">
        <v>24</v>
      </c>
      <c r="M3969" s="1" t="s">
        <v>25</v>
      </c>
      <c r="N3969" s="4">
        <v>143010080</v>
      </c>
      <c r="O3969" s="4">
        <v>20141</v>
      </c>
      <c r="P3969" s="1" t="s">
        <v>9757</v>
      </c>
      <c r="Q3969" s="1" t="s">
        <v>10884</v>
      </c>
      <c r="R3969" s="1"/>
    </row>
    <row r="3970" ht="17.25" spans="1:18">
      <c r="A3970" t="str">
        <f t="shared" si="61"/>
        <v>1993-09-02</v>
      </c>
      <c r="B3970" s="1" t="s">
        <v>10885</v>
      </c>
      <c r="C3970" s="1" t="s">
        <v>18</v>
      </c>
      <c r="D3970" s="2">
        <v>34214</v>
      </c>
      <c r="E3970" s="6" t="s">
        <v>19</v>
      </c>
      <c r="F3970" s="1" t="s">
        <v>20</v>
      </c>
      <c r="G3970" s="1" t="s">
        <v>10886</v>
      </c>
      <c r="H3970" s="4">
        <v>98</v>
      </c>
      <c r="I3970" s="1" t="s">
        <v>22</v>
      </c>
      <c r="J3970" s="1">
        <v>84205</v>
      </c>
      <c r="K3970" s="1" t="s">
        <v>23</v>
      </c>
      <c r="L3970" s="1" t="s">
        <v>24</v>
      </c>
      <c r="M3970" s="1" t="s">
        <v>25</v>
      </c>
      <c r="N3970" s="4">
        <v>133010297</v>
      </c>
      <c r="O3970" s="4">
        <v>20131</v>
      </c>
      <c r="P3970" s="1" t="s">
        <v>1553</v>
      </c>
      <c r="Q3970" s="1" t="s">
        <v>10887</v>
      </c>
      <c r="R3970" s="1"/>
    </row>
    <row r="3971" ht="17.25" spans="1:18">
      <c r="A3971" t="str">
        <f t="shared" ref="A3971:A4034" si="62">TEXT(D3971,"yyyy-mm-dd")</f>
        <v>1995-11-29</v>
      </c>
      <c r="B3971" s="1" t="s">
        <v>10593</v>
      </c>
      <c r="C3971" s="1" t="s">
        <v>29</v>
      </c>
      <c r="D3971" s="2">
        <v>35032</v>
      </c>
      <c r="E3971" s="6" t="s">
        <v>19</v>
      </c>
      <c r="F3971" s="1" t="s">
        <v>20</v>
      </c>
      <c r="G3971" s="1" t="s">
        <v>10888</v>
      </c>
      <c r="H3971" s="4">
        <v>98</v>
      </c>
      <c r="I3971" s="1" t="s">
        <v>22</v>
      </c>
      <c r="J3971" s="1">
        <v>84205</v>
      </c>
      <c r="K3971" s="1" t="s">
        <v>23</v>
      </c>
      <c r="L3971" s="1" t="s">
        <v>24</v>
      </c>
      <c r="M3971" s="1" t="s">
        <v>25</v>
      </c>
      <c r="N3971" s="4">
        <v>143010006</v>
      </c>
      <c r="O3971" s="4">
        <v>20141</v>
      </c>
      <c r="P3971" s="1" t="s">
        <v>9757</v>
      </c>
      <c r="Q3971" s="1" t="s">
        <v>10889</v>
      </c>
      <c r="R3971" s="1"/>
    </row>
    <row r="3972" ht="17.25" spans="1:18">
      <c r="A3972" t="str">
        <f t="shared" si="62"/>
        <v>1996-06-05</v>
      </c>
      <c r="B3972" s="1" t="s">
        <v>10890</v>
      </c>
      <c r="C3972" s="1" t="s">
        <v>29</v>
      </c>
      <c r="D3972" s="2">
        <v>35221</v>
      </c>
      <c r="E3972" s="6" t="s">
        <v>19</v>
      </c>
      <c r="F3972" s="1" t="s">
        <v>20</v>
      </c>
      <c r="G3972" s="1" t="s">
        <v>10891</v>
      </c>
      <c r="H3972" s="4">
        <v>98</v>
      </c>
      <c r="I3972" s="1" t="s">
        <v>22</v>
      </c>
      <c r="J3972" s="1">
        <v>84205</v>
      </c>
      <c r="K3972" s="1" t="s">
        <v>23</v>
      </c>
      <c r="L3972" s="1" t="s">
        <v>24</v>
      </c>
      <c r="M3972" s="1" t="s">
        <v>25</v>
      </c>
      <c r="N3972" s="4">
        <v>143010021</v>
      </c>
      <c r="O3972" s="4">
        <v>20141</v>
      </c>
      <c r="P3972" s="1" t="s">
        <v>9757</v>
      </c>
      <c r="Q3972" s="1" t="s">
        <v>10892</v>
      </c>
      <c r="R3972" s="1"/>
    </row>
    <row r="3973" ht="17.25" spans="1:18">
      <c r="A3973" t="str">
        <f t="shared" si="62"/>
        <v>1995-12-31</v>
      </c>
      <c r="B3973" s="1" t="s">
        <v>10893</v>
      </c>
      <c r="C3973" s="1" t="s">
        <v>18</v>
      </c>
      <c r="D3973" s="2">
        <v>35064</v>
      </c>
      <c r="E3973" s="6" t="s">
        <v>19</v>
      </c>
      <c r="F3973" s="1" t="s">
        <v>20</v>
      </c>
      <c r="G3973" s="1" t="s">
        <v>10894</v>
      </c>
      <c r="H3973" s="4">
        <v>98</v>
      </c>
      <c r="I3973" s="1" t="s">
        <v>22</v>
      </c>
      <c r="J3973" s="1">
        <v>84205</v>
      </c>
      <c r="K3973" s="1" t="s">
        <v>23</v>
      </c>
      <c r="L3973" s="1" t="s">
        <v>24</v>
      </c>
      <c r="M3973" s="1" t="s">
        <v>25</v>
      </c>
      <c r="N3973" s="4">
        <v>143010055</v>
      </c>
      <c r="O3973" s="4">
        <v>20141</v>
      </c>
      <c r="P3973" s="1" t="s">
        <v>9757</v>
      </c>
      <c r="Q3973" s="1" t="s">
        <v>10895</v>
      </c>
      <c r="R3973" s="1"/>
    </row>
    <row r="3974" ht="17.25" spans="1:18">
      <c r="A3974" t="str">
        <f t="shared" si="62"/>
        <v>1995-08-12</v>
      </c>
      <c r="B3974" s="1" t="s">
        <v>10896</v>
      </c>
      <c r="C3974" s="1" t="s">
        <v>18</v>
      </c>
      <c r="D3974" s="2">
        <v>34923</v>
      </c>
      <c r="E3974" s="6" t="s">
        <v>19</v>
      </c>
      <c r="F3974" s="1" t="s">
        <v>20</v>
      </c>
      <c r="G3974" s="1" t="s">
        <v>10897</v>
      </c>
      <c r="H3974" s="4">
        <v>98</v>
      </c>
      <c r="I3974" s="1" t="s">
        <v>22</v>
      </c>
      <c r="J3974" s="1">
        <v>84205</v>
      </c>
      <c r="K3974" s="1" t="s">
        <v>23</v>
      </c>
      <c r="L3974" s="1" t="s">
        <v>24</v>
      </c>
      <c r="M3974" s="1" t="s">
        <v>25</v>
      </c>
      <c r="N3974" s="4">
        <v>133010168</v>
      </c>
      <c r="O3974" s="4">
        <v>20131</v>
      </c>
      <c r="P3974" s="1" t="s">
        <v>1553</v>
      </c>
      <c r="Q3974" s="1" t="s">
        <v>10898</v>
      </c>
      <c r="R3974" s="1"/>
    </row>
    <row r="3975" ht="17.25" spans="1:18">
      <c r="A3975" t="str">
        <f t="shared" si="62"/>
        <v>1996-10-21</v>
      </c>
      <c r="B3975" s="1" t="s">
        <v>10899</v>
      </c>
      <c r="C3975" s="1" t="s">
        <v>29</v>
      </c>
      <c r="D3975" s="2">
        <v>35359</v>
      </c>
      <c r="E3975" s="6" t="s">
        <v>19</v>
      </c>
      <c r="F3975" s="1" t="s">
        <v>20</v>
      </c>
      <c r="G3975" s="1" t="s">
        <v>10900</v>
      </c>
      <c r="H3975" s="4">
        <v>98</v>
      </c>
      <c r="I3975" s="1" t="s">
        <v>22</v>
      </c>
      <c r="J3975" s="1">
        <v>84205</v>
      </c>
      <c r="K3975" s="1" t="s">
        <v>23</v>
      </c>
      <c r="L3975" s="1" t="s">
        <v>24</v>
      </c>
      <c r="M3975" s="1" t="s">
        <v>25</v>
      </c>
      <c r="N3975" s="4">
        <v>143010060</v>
      </c>
      <c r="O3975" s="4">
        <v>20141</v>
      </c>
      <c r="P3975" s="1" t="s">
        <v>9757</v>
      </c>
      <c r="Q3975" s="1" t="s">
        <v>10901</v>
      </c>
      <c r="R3975" s="1"/>
    </row>
    <row r="3976" ht="17.25" spans="1:18">
      <c r="A3976" t="str">
        <f t="shared" si="62"/>
        <v>1996-05-25</v>
      </c>
      <c r="B3976" s="1" t="s">
        <v>10902</v>
      </c>
      <c r="C3976" s="1" t="s">
        <v>29</v>
      </c>
      <c r="D3976" s="2">
        <v>35210</v>
      </c>
      <c r="E3976" s="6" t="s">
        <v>19</v>
      </c>
      <c r="F3976" s="1" t="s">
        <v>20</v>
      </c>
      <c r="G3976" s="1" t="s">
        <v>10903</v>
      </c>
      <c r="H3976" s="4">
        <v>98</v>
      </c>
      <c r="I3976" s="1" t="s">
        <v>22</v>
      </c>
      <c r="J3976" s="1">
        <v>84205</v>
      </c>
      <c r="K3976" s="1" t="s">
        <v>23</v>
      </c>
      <c r="L3976" s="1" t="s">
        <v>24</v>
      </c>
      <c r="M3976" s="1" t="s">
        <v>25</v>
      </c>
      <c r="N3976" s="4">
        <v>143010052</v>
      </c>
      <c r="O3976" s="4">
        <v>20141</v>
      </c>
      <c r="P3976" s="1" t="s">
        <v>9757</v>
      </c>
      <c r="Q3976" s="1" t="s">
        <v>10904</v>
      </c>
      <c r="R3976" s="1"/>
    </row>
    <row r="3977" ht="17.25" spans="1:18">
      <c r="A3977" t="str">
        <f t="shared" si="62"/>
        <v>1996-08-25</v>
      </c>
      <c r="B3977" s="1" t="s">
        <v>10905</v>
      </c>
      <c r="C3977" s="1" t="s">
        <v>29</v>
      </c>
      <c r="D3977" s="2">
        <v>35302</v>
      </c>
      <c r="E3977" s="6" t="s">
        <v>19</v>
      </c>
      <c r="F3977" s="1" t="s">
        <v>20</v>
      </c>
      <c r="G3977" s="1" t="s">
        <v>10906</v>
      </c>
      <c r="H3977" s="4">
        <v>98</v>
      </c>
      <c r="I3977" s="1" t="s">
        <v>22</v>
      </c>
      <c r="J3977" s="1">
        <v>84205</v>
      </c>
      <c r="K3977" s="1" t="s">
        <v>23</v>
      </c>
      <c r="L3977" s="1" t="s">
        <v>24</v>
      </c>
      <c r="M3977" s="1" t="s">
        <v>25</v>
      </c>
      <c r="N3977" s="4">
        <v>143010049</v>
      </c>
      <c r="O3977" s="4">
        <v>20141</v>
      </c>
      <c r="P3977" s="1" t="s">
        <v>9757</v>
      </c>
      <c r="Q3977" s="1" t="s">
        <v>10907</v>
      </c>
      <c r="R3977" s="1"/>
    </row>
    <row r="3978" ht="17.25" spans="1:18">
      <c r="A3978" t="str">
        <f t="shared" si="62"/>
        <v>1996-02-10</v>
      </c>
      <c r="B3978" s="1" t="s">
        <v>10908</v>
      </c>
      <c r="C3978" s="1" t="s">
        <v>29</v>
      </c>
      <c r="D3978" s="2">
        <v>35105</v>
      </c>
      <c r="E3978" s="6" t="s">
        <v>19</v>
      </c>
      <c r="F3978" s="1" t="s">
        <v>20</v>
      </c>
      <c r="G3978" s="1" t="s">
        <v>10909</v>
      </c>
      <c r="H3978" s="4">
        <v>98</v>
      </c>
      <c r="I3978" s="1" t="s">
        <v>22</v>
      </c>
      <c r="J3978" s="1">
        <v>84205</v>
      </c>
      <c r="K3978" s="1" t="s">
        <v>23</v>
      </c>
      <c r="L3978" s="1" t="s">
        <v>24</v>
      </c>
      <c r="M3978" s="1" t="s">
        <v>25</v>
      </c>
      <c r="N3978" s="4">
        <v>143010085</v>
      </c>
      <c r="O3978" s="4">
        <v>20141</v>
      </c>
      <c r="P3978" s="1" t="s">
        <v>9757</v>
      </c>
      <c r="Q3978" s="1" t="s">
        <v>10910</v>
      </c>
      <c r="R3978" s="1"/>
    </row>
    <row r="3979" ht="17.25" spans="1:18">
      <c r="A3979" t="str">
        <f t="shared" si="62"/>
        <v>1996-02-25</v>
      </c>
      <c r="B3979" s="1" t="s">
        <v>4669</v>
      </c>
      <c r="C3979" s="1" t="s">
        <v>29</v>
      </c>
      <c r="D3979" s="2">
        <v>35120</v>
      </c>
      <c r="E3979" s="6" t="s">
        <v>19</v>
      </c>
      <c r="F3979" s="1" t="s">
        <v>20</v>
      </c>
      <c r="G3979" s="1" t="s">
        <v>10911</v>
      </c>
      <c r="H3979" s="4">
        <v>98</v>
      </c>
      <c r="I3979" s="1" t="s">
        <v>22</v>
      </c>
      <c r="J3979" s="1">
        <v>84205</v>
      </c>
      <c r="K3979" s="1" t="s">
        <v>23</v>
      </c>
      <c r="L3979" s="1" t="s">
        <v>24</v>
      </c>
      <c r="M3979" s="1" t="s">
        <v>25</v>
      </c>
      <c r="N3979" s="4">
        <v>143010074</v>
      </c>
      <c r="O3979" s="4">
        <v>20141</v>
      </c>
      <c r="P3979" s="1" t="s">
        <v>9757</v>
      </c>
      <c r="Q3979" s="1" t="s">
        <v>10912</v>
      </c>
      <c r="R3979" s="1"/>
    </row>
    <row r="3980" ht="17.25" spans="1:18">
      <c r="A3980" t="str">
        <f t="shared" si="62"/>
        <v>1995-06-08</v>
      </c>
      <c r="B3980" s="1" t="s">
        <v>10329</v>
      </c>
      <c r="C3980" s="1" t="s">
        <v>29</v>
      </c>
      <c r="D3980" s="2">
        <v>34858</v>
      </c>
      <c r="E3980" s="6" t="s">
        <v>19</v>
      </c>
      <c r="F3980" s="1" t="s">
        <v>20</v>
      </c>
      <c r="G3980" s="1" t="s">
        <v>10913</v>
      </c>
      <c r="H3980" s="4">
        <v>98</v>
      </c>
      <c r="I3980" s="1" t="s">
        <v>22</v>
      </c>
      <c r="J3980" s="1">
        <v>84205</v>
      </c>
      <c r="K3980" s="1" t="s">
        <v>23</v>
      </c>
      <c r="L3980" s="1" t="s">
        <v>24</v>
      </c>
      <c r="M3980" s="1" t="s">
        <v>25</v>
      </c>
      <c r="N3980" s="4">
        <v>143010144</v>
      </c>
      <c r="O3980" s="4">
        <v>20141</v>
      </c>
      <c r="P3980" s="1" t="s">
        <v>9757</v>
      </c>
      <c r="Q3980" s="1" t="s">
        <v>10914</v>
      </c>
      <c r="R3980" s="1"/>
    </row>
    <row r="3981" ht="17.25" spans="1:18">
      <c r="A3981" t="str">
        <f t="shared" si="62"/>
        <v>1993-10-12</v>
      </c>
      <c r="B3981" s="1" t="s">
        <v>10863</v>
      </c>
      <c r="C3981" s="1" t="s">
        <v>18</v>
      </c>
      <c r="D3981" s="2">
        <v>34254</v>
      </c>
      <c r="E3981" s="6" t="s">
        <v>19</v>
      </c>
      <c r="F3981" s="1" t="s">
        <v>20</v>
      </c>
      <c r="G3981" s="1" t="s">
        <v>10915</v>
      </c>
      <c r="H3981" s="4">
        <v>98</v>
      </c>
      <c r="I3981" s="1" t="s">
        <v>22</v>
      </c>
      <c r="J3981" s="1">
        <v>84205</v>
      </c>
      <c r="K3981" s="1" t="s">
        <v>23</v>
      </c>
      <c r="L3981" s="1" t="s">
        <v>24</v>
      </c>
      <c r="M3981" s="1" t="s">
        <v>25</v>
      </c>
      <c r="N3981" s="4">
        <v>133010087</v>
      </c>
      <c r="O3981" s="4">
        <v>20131</v>
      </c>
      <c r="P3981" s="1" t="s">
        <v>1553</v>
      </c>
      <c r="Q3981" s="1" t="s">
        <v>10916</v>
      </c>
      <c r="R3981" s="1"/>
    </row>
    <row r="3982" ht="17.25" spans="1:18">
      <c r="A3982" t="str">
        <f t="shared" si="62"/>
        <v>1995-12-12</v>
      </c>
      <c r="B3982" s="1" t="s">
        <v>10917</v>
      </c>
      <c r="C3982" s="1" t="s">
        <v>29</v>
      </c>
      <c r="D3982" s="2">
        <v>35045</v>
      </c>
      <c r="E3982" s="6" t="s">
        <v>19</v>
      </c>
      <c r="F3982" s="1" t="s">
        <v>20</v>
      </c>
      <c r="G3982" s="1" t="s">
        <v>10918</v>
      </c>
      <c r="H3982" s="4">
        <v>98</v>
      </c>
      <c r="I3982" s="1" t="s">
        <v>22</v>
      </c>
      <c r="J3982" s="1">
        <v>84205</v>
      </c>
      <c r="K3982" s="1" t="s">
        <v>23</v>
      </c>
      <c r="L3982" s="1" t="s">
        <v>24</v>
      </c>
      <c r="M3982" s="1" t="s">
        <v>25</v>
      </c>
      <c r="N3982" s="4">
        <v>143010030</v>
      </c>
      <c r="O3982" s="4">
        <v>20141</v>
      </c>
      <c r="P3982" s="1" t="s">
        <v>9757</v>
      </c>
      <c r="Q3982" s="1" t="s">
        <v>10919</v>
      </c>
      <c r="R3982" s="1"/>
    </row>
    <row r="3983" ht="17.25" spans="1:18">
      <c r="A3983" t="str">
        <f t="shared" si="62"/>
        <v>1992-03-21</v>
      </c>
      <c r="B3983" s="1" t="s">
        <v>2926</v>
      </c>
      <c r="C3983" s="1" t="s">
        <v>18</v>
      </c>
      <c r="D3983" s="2">
        <v>33684</v>
      </c>
      <c r="E3983" s="6" t="s">
        <v>19</v>
      </c>
      <c r="F3983" s="1" t="s">
        <v>20</v>
      </c>
      <c r="G3983" s="1" t="s">
        <v>10920</v>
      </c>
      <c r="H3983" s="4">
        <v>98</v>
      </c>
      <c r="I3983" s="1" t="s">
        <v>22</v>
      </c>
      <c r="J3983" s="1">
        <v>84205</v>
      </c>
      <c r="K3983" s="1" t="s">
        <v>23</v>
      </c>
      <c r="L3983" s="1" t="s">
        <v>24</v>
      </c>
      <c r="M3983" s="1" t="s">
        <v>25</v>
      </c>
      <c r="N3983" s="4">
        <v>113010336</v>
      </c>
      <c r="O3983" s="4">
        <v>20111</v>
      </c>
      <c r="P3983" s="1" t="s">
        <v>1181</v>
      </c>
      <c r="Q3983" s="1" t="s">
        <v>10921</v>
      </c>
      <c r="R3983" s="1"/>
    </row>
    <row r="3984" ht="17.25" spans="1:18">
      <c r="A3984" t="str">
        <f t="shared" si="62"/>
        <v>1993-03-15</v>
      </c>
      <c r="B3984" s="1" t="s">
        <v>10922</v>
      </c>
      <c r="C3984" s="1" t="s">
        <v>18</v>
      </c>
      <c r="D3984" s="2">
        <v>34043</v>
      </c>
      <c r="E3984" s="6" t="s">
        <v>19</v>
      </c>
      <c r="F3984" s="1" t="s">
        <v>20</v>
      </c>
      <c r="G3984" s="1" t="s">
        <v>10923</v>
      </c>
      <c r="H3984" s="4">
        <v>98</v>
      </c>
      <c r="I3984" s="1" t="s">
        <v>22</v>
      </c>
      <c r="J3984" s="1">
        <v>84205</v>
      </c>
      <c r="K3984" s="1" t="s">
        <v>23</v>
      </c>
      <c r="L3984" s="1" t="s">
        <v>24</v>
      </c>
      <c r="M3984" s="1" t="s">
        <v>25</v>
      </c>
      <c r="N3984" s="4">
        <v>143010053</v>
      </c>
      <c r="O3984" s="4">
        <v>20141</v>
      </c>
      <c r="P3984" s="1" t="s">
        <v>9757</v>
      </c>
      <c r="Q3984" s="1" t="s">
        <v>10924</v>
      </c>
      <c r="R3984" s="1"/>
    </row>
    <row r="3985" ht="17.25" spans="1:18">
      <c r="A3985" t="str">
        <f t="shared" si="62"/>
        <v>1996-07-27</v>
      </c>
      <c r="B3985" s="1" t="s">
        <v>45</v>
      </c>
      <c r="C3985" s="1" t="s">
        <v>29</v>
      </c>
      <c r="D3985" s="2">
        <v>35273</v>
      </c>
      <c r="E3985" s="6" t="s">
        <v>19</v>
      </c>
      <c r="F3985" s="1" t="s">
        <v>20</v>
      </c>
      <c r="G3985" s="1" t="s">
        <v>10925</v>
      </c>
      <c r="H3985" s="4">
        <v>98</v>
      </c>
      <c r="I3985" s="1" t="s">
        <v>22</v>
      </c>
      <c r="J3985" s="1">
        <v>84205</v>
      </c>
      <c r="K3985" s="1" t="s">
        <v>23</v>
      </c>
      <c r="L3985" s="1" t="s">
        <v>24</v>
      </c>
      <c r="M3985" s="1" t="s">
        <v>25</v>
      </c>
      <c r="N3985" s="4">
        <v>143010139</v>
      </c>
      <c r="O3985" s="4">
        <v>20141</v>
      </c>
      <c r="P3985" s="1" t="s">
        <v>9757</v>
      </c>
      <c r="Q3985" s="1" t="s">
        <v>10926</v>
      </c>
      <c r="R3985" s="1"/>
    </row>
    <row r="3986" ht="17.25" spans="1:18">
      <c r="A3986" t="str">
        <f t="shared" si="62"/>
        <v>1996-09-07</v>
      </c>
      <c r="B3986" s="1" t="s">
        <v>10927</v>
      </c>
      <c r="C3986" s="1" t="s">
        <v>29</v>
      </c>
      <c r="D3986" s="2">
        <v>35315</v>
      </c>
      <c r="E3986" s="6" t="s">
        <v>19</v>
      </c>
      <c r="F3986" s="1" t="s">
        <v>20</v>
      </c>
      <c r="G3986" s="1" t="s">
        <v>10928</v>
      </c>
      <c r="H3986" s="4">
        <v>98</v>
      </c>
      <c r="I3986" s="1" t="s">
        <v>22</v>
      </c>
      <c r="J3986" s="1">
        <v>84205</v>
      </c>
      <c r="K3986" s="1" t="s">
        <v>23</v>
      </c>
      <c r="L3986" s="1" t="s">
        <v>24</v>
      </c>
      <c r="M3986" s="1" t="s">
        <v>25</v>
      </c>
      <c r="N3986" s="4">
        <v>143010005</v>
      </c>
      <c r="O3986" s="4">
        <v>20141</v>
      </c>
      <c r="P3986" s="1" t="s">
        <v>9757</v>
      </c>
      <c r="Q3986" s="1" t="s">
        <v>10929</v>
      </c>
      <c r="R3986" s="1"/>
    </row>
    <row r="3987" ht="17.25" spans="1:18">
      <c r="A3987" t="str">
        <f t="shared" si="62"/>
        <v>1991-12-05</v>
      </c>
      <c r="B3987" s="1" t="s">
        <v>1802</v>
      </c>
      <c r="C3987" s="1" t="s">
        <v>18</v>
      </c>
      <c r="D3987" s="2">
        <v>33577</v>
      </c>
      <c r="E3987" s="6" t="s">
        <v>19</v>
      </c>
      <c r="F3987" s="1" t="s">
        <v>20</v>
      </c>
      <c r="G3987" s="1" t="s">
        <v>10930</v>
      </c>
      <c r="H3987" s="4">
        <v>98</v>
      </c>
      <c r="I3987" s="1" t="s">
        <v>22</v>
      </c>
      <c r="J3987" s="1">
        <v>84205</v>
      </c>
      <c r="K3987" s="1" t="s">
        <v>23</v>
      </c>
      <c r="L3987" s="1" t="s">
        <v>24</v>
      </c>
      <c r="M3987" s="1" t="s">
        <v>25</v>
      </c>
      <c r="N3987" s="4">
        <v>133010263</v>
      </c>
      <c r="O3987" s="4">
        <v>20131</v>
      </c>
      <c r="P3987" s="1" t="s">
        <v>1553</v>
      </c>
      <c r="Q3987" s="1" t="s">
        <v>10931</v>
      </c>
      <c r="R3987" s="1"/>
    </row>
    <row r="3988" ht="17.25" spans="1:18">
      <c r="A3988" t="str">
        <f t="shared" si="62"/>
        <v>1996-05-05</v>
      </c>
      <c r="B3988" s="1" t="s">
        <v>10932</v>
      </c>
      <c r="C3988" s="1" t="s">
        <v>29</v>
      </c>
      <c r="D3988" s="2">
        <v>35190</v>
      </c>
      <c r="E3988" s="6" t="s">
        <v>19</v>
      </c>
      <c r="F3988" s="1" t="s">
        <v>20</v>
      </c>
      <c r="G3988" s="1" t="s">
        <v>10933</v>
      </c>
      <c r="H3988" s="4">
        <v>98</v>
      </c>
      <c r="I3988" s="1" t="s">
        <v>22</v>
      </c>
      <c r="J3988" s="1">
        <v>84205</v>
      </c>
      <c r="K3988" s="1" t="s">
        <v>23</v>
      </c>
      <c r="L3988" s="1" t="s">
        <v>24</v>
      </c>
      <c r="M3988" s="1" t="s">
        <v>25</v>
      </c>
      <c r="N3988" s="4">
        <v>143010124</v>
      </c>
      <c r="O3988" s="4">
        <v>20141</v>
      </c>
      <c r="P3988" s="1" t="s">
        <v>9757</v>
      </c>
      <c r="Q3988" s="1" t="s">
        <v>10934</v>
      </c>
      <c r="R3988" s="1"/>
    </row>
    <row r="3989" ht="17.25" spans="1:18">
      <c r="A3989" t="str">
        <f t="shared" si="62"/>
        <v>1995-08-23</v>
      </c>
      <c r="B3989" s="1" t="s">
        <v>10935</v>
      </c>
      <c r="C3989" s="1" t="s">
        <v>29</v>
      </c>
      <c r="D3989" s="2">
        <v>34934</v>
      </c>
      <c r="E3989" s="6" t="s">
        <v>19</v>
      </c>
      <c r="F3989" s="1" t="s">
        <v>20</v>
      </c>
      <c r="G3989" s="1" t="s">
        <v>10936</v>
      </c>
      <c r="H3989" s="4">
        <v>98</v>
      </c>
      <c r="I3989" s="1" t="s">
        <v>22</v>
      </c>
      <c r="J3989" s="1">
        <v>84205</v>
      </c>
      <c r="K3989" s="1" t="s">
        <v>23</v>
      </c>
      <c r="L3989" s="1" t="s">
        <v>24</v>
      </c>
      <c r="M3989" s="1" t="s">
        <v>25</v>
      </c>
      <c r="N3989" s="4">
        <v>133010293</v>
      </c>
      <c r="O3989" s="4">
        <v>20131</v>
      </c>
      <c r="P3989" s="1" t="s">
        <v>1553</v>
      </c>
      <c r="Q3989" s="1" t="s">
        <v>10937</v>
      </c>
      <c r="R3989" s="1"/>
    </row>
    <row r="3990" ht="17.25" spans="1:18">
      <c r="A3990" t="str">
        <f t="shared" si="62"/>
        <v>1996-05-22</v>
      </c>
      <c r="B3990" s="1" t="s">
        <v>10938</v>
      </c>
      <c r="C3990" s="1" t="s">
        <v>29</v>
      </c>
      <c r="D3990" s="2">
        <v>35207</v>
      </c>
      <c r="E3990" s="6" t="s">
        <v>19</v>
      </c>
      <c r="F3990" s="1" t="s">
        <v>20</v>
      </c>
      <c r="G3990" s="1" t="s">
        <v>10939</v>
      </c>
      <c r="H3990" s="4">
        <v>98</v>
      </c>
      <c r="I3990" s="1" t="s">
        <v>22</v>
      </c>
      <c r="J3990" s="1">
        <v>84205</v>
      </c>
      <c r="K3990" s="1" t="s">
        <v>23</v>
      </c>
      <c r="L3990" s="1" t="s">
        <v>24</v>
      </c>
      <c r="M3990" s="1" t="s">
        <v>25</v>
      </c>
      <c r="N3990" s="4">
        <v>143010151</v>
      </c>
      <c r="O3990" s="4">
        <v>20141</v>
      </c>
      <c r="P3990" s="1" t="s">
        <v>9757</v>
      </c>
      <c r="Q3990" s="1" t="s">
        <v>10940</v>
      </c>
      <c r="R3990" s="1"/>
    </row>
    <row r="3991" ht="17.25" spans="1:18">
      <c r="A3991" t="str">
        <f t="shared" si="62"/>
        <v>1995-12-31</v>
      </c>
      <c r="B3991" s="1" t="s">
        <v>9862</v>
      </c>
      <c r="C3991" s="1" t="s">
        <v>18</v>
      </c>
      <c r="D3991" s="2">
        <v>35064</v>
      </c>
      <c r="E3991" s="6" t="s">
        <v>19</v>
      </c>
      <c r="F3991" s="1" t="s">
        <v>20</v>
      </c>
      <c r="G3991" s="1" t="s">
        <v>10941</v>
      </c>
      <c r="H3991" s="4">
        <v>98</v>
      </c>
      <c r="I3991" s="1" t="s">
        <v>22</v>
      </c>
      <c r="J3991" s="1">
        <v>84205</v>
      </c>
      <c r="K3991" s="1" t="s">
        <v>23</v>
      </c>
      <c r="L3991" s="1" t="s">
        <v>24</v>
      </c>
      <c r="M3991" s="1" t="s">
        <v>25</v>
      </c>
      <c r="N3991" s="4">
        <v>143010088</v>
      </c>
      <c r="O3991" s="4">
        <v>20141</v>
      </c>
      <c r="P3991" s="1" t="s">
        <v>9757</v>
      </c>
      <c r="Q3991" s="1" t="s">
        <v>10942</v>
      </c>
      <c r="R3991" s="1"/>
    </row>
    <row r="3992" ht="17.25" spans="1:18">
      <c r="A3992" t="str">
        <f t="shared" si="62"/>
        <v>1996-01-01</v>
      </c>
      <c r="B3992" s="1" t="s">
        <v>10943</v>
      </c>
      <c r="C3992" s="1" t="s">
        <v>18</v>
      </c>
      <c r="D3992" s="2">
        <v>35065</v>
      </c>
      <c r="E3992" s="6" t="s">
        <v>19</v>
      </c>
      <c r="F3992" s="1" t="s">
        <v>20</v>
      </c>
      <c r="G3992" s="1" t="s">
        <v>10944</v>
      </c>
      <c r="H3992" s="4">
        <v>98</v>
      </c>
      <c r="I3992" s="1" t="s">
        <v>22</v>
      </c>
      <c r="J3992" s="1">
        <v>84205</v>
      </c>
      <c r="K3992" s="1" t="s">
        <v>23</v>
      </c>
      <c r="L3992" s="1" t="s">
        <v>24</v>
      </c>
      <c r="M3992" s="1" t="s">
        <v>25</v>
      </c>
      <c r="N3992" s="4">
        <v>133010194</v>
      </c>
      <c r="O3992" s="4">
        <v>20131</v>
      </c>
      <c r="P3992" s="1" t="s">
        <v>1553</v>
      </c>
      <c r="Q3992" s="1" t="s">
        <v>10945</v>
      </c>
      <c r="R3992" s="1"/>
    </row>
    <row r="3993" ht="17.25" spans="1:18">
      <c r="A3993" t="str">
        <f t="shared" si="62"/>
        <v>1995-10-25</v>
      </c>
      <c r="B3993" s="1" t="s">
        <v>10946</v>
      </c>
      <c r="C3993" s="1" t="s">
        <v>29</v>
      </c>
      <c r="D3993" s="2">
        <v>34997</v>
      </c>
      <c r="E3993" s="6" t="s">
        <v>19</v>
      </c>
      <c r="F3993" s="1" t="s">
        <v>20</v>
      </c>
      <c r="G3993" s="1" t="s">
        <v>10947</v>
      </c>
      <c r="H3993" s="4">
        <v>98</v>
      </c>
      <c r="I3993" s="1" t="s">
        <v>22</v>
      </c>
      <c r="J3993" s="1">
        <v>84205</v>
      </c>
      <c r="K3993" s="1" t="s">
        <v>23</v>
      </c>
      <c r="L3993" s="1" t="s">
        <v>24</v>
      </c>
      <c r="M3993" s="1" t="s">
        <v>25</v>
      </c>
      <c r="N3993" s="4">
        <v>143010054</v>
      </c>
      <c r="O3993" s="4">
        <v>20141</v>
      </c>
      <c r="P3993" s="1" t="s">
        <v>9757</v>
      </c>
      <c r="Q3993" s="1" t="s">
        <v>10948</v>
      </c>
      <c r="R3993" s="1"/>
    </row>
    <row r="3994" ht="17.25" spans="1:18">
      <c r="A3994" t="str">
        <f t="shared" si="62"/>
        <v>1996-01-23</v>
      </c>
      <c r="B3994" s="1" t="s">
        <v>10949</v>
      </c>
      <c r="C3994" s="1" t="s">
        <v>18</v>
      </c>
      <c r="D3994" s="2">
        <v>35087</v>
      </c>
      <c r="E3994" s="6" t="s">
        <v>19</v>
      </c>
      <c r="F3994" s="1" t="s">
        <v>20</v>
      </c>
      <c r="G3994" s="1" t="s">
        <v>10950</v>
      </c>
      <c r="H3994" s="4">
        <v>98</v>
      </c>
      <c r="I3994" s="1" t="s">
        <v>22</v>
      </c>
      <c r="J3994" s="1">
        <v>84205</v>
      </c>
      <c r="K3994" s="1" t="s">
        <v>23</v>
      </c>
      <c r="L3994" s="1" t="s">
        <v>24</v>
      </c>
      <c r="M3994" s="1" t="s">
        <v>25</v>
      </c>
      <c r="N3994" s="4">
        <v>143010145</v>
      </c>
      <c r="O3994" s="4">
        <v>20141</v>
      </c>
      <c r="P3994" s="1" t="s">
        <v>9757</v>
      </c>
      <c r="Q3994" s="1" t="s">
        <v>10951</v>
      </c>
      <c r="R3994" s="1"/>
    </row>
    <row r="3995" ht="17.25" spans="1:18">
      <c r="A3995" t="str">
        <f t="shared" si="62"/>
        <v>1991-02-17</v>
      </c>
      <c r="B3995" s="1" t="s">
        <v>2266</v>
      </c>
      <c r="C3995" s="1" t="s">
        <v>18</v>
      </c>
      <c r="D3995" s="2">
        <v>33286</v>
      </c>
      <c r="E3995" s="6" t="s">
        <v>19</v>
      </c>
      <c r="F3995" s="1" t="s">
        <v>20</v>
      </c>
      <c r="G3995" s="1" t="s">
        <v>10952</v>
      </c>
      <c r="H3995" s="4">
        <v>98</v>
      </c>
      <c r="I3995" s="1" t="s">
        <v>22</v>
      </c>
      <c r="J3995" s="1">
        <v>84205</v>
      </c>
      <c r="K3995" s="1" t="s">
        <v>23</v>
      </c>
      <c r="L3995" s="1" t="s">
        <v>24</v>
      </c>
      <c r="M3995" s="1" t="s">
        <v>25</v>
      </c>
      <c r="N3995" s="4">
        <v>133010247</v>
      </c>
      <c r="O3995" s="4">
        <v>20131</v>
      </c>
      <c r="P3995" s="1" t="s">
        <v>1553</v>
      </c>
      <c r="Q3995" s="1" t="s">
        <v>10953</v>
      </c>
      <c r="R3995" s="1"/>
    </row>
    <row r="3996" ht="17.25" spans="1:18">
      <c r="A3996" t="str">
        <f t="shared" si="62"/>
        <v>1993-03-14</v>
      </c>
      <c r="B3996" s="1" t="s">
        <v>10954</v>
      </c>
      <c r="C3996" s="1" t="s">
        <v>29</v>
      </c>
      <c r="D3996" s="2">
        <v>34042</v>
      </c>
      <c r="E3996" s="6" t="s">
        <v>19</v>
      </c>
      <c r="F3996" s="1" t="s">
        <v>20</v>
      </c>
      <c r="G3996" s="1" t="s">
        <v>10955</v>
      </c>
      <c r="H3996" s="4">
        <v>98</v>
      </c>
      <c r="I3996" s="1" t="s">
        <v>22</v>
      </c>
      <c r="J3996" s="1">
        <v>84205</v>
      </c>
      <c r="K3996" s="1" t="s">
        <v>23</v>
      </c>
      <c r="L3996" s="1" t="s">
        <v>24</v>
      </c>
      <c r="M3996" s="1" t="s">
        <v>25</v>
      </c>
      <c r="N3996" s="4">
        <v>143010047</v>
      </c>
      <c r="O3996" s="4">
        <v>20141</v>
      </c>
      <c r="P3996" s="1" t="s">
        <v>9757</v>
      </c>
      <c r="Q3996" s="1" t="s">
        <v>10956</v>
      </c>
      <c r="R3996" s="1"/>
    </row>
    <row r="3997" ht="17.25" spans="1:18">
      <c r="A3997" t="str">
        <f t="shared" si="62"/>
        <v>1996-10-07</v>
      </c>
      <c r="B3997" s="1" t="s">
        <v>10218</v>
      </c>
      <c r="C3997" s="1" t="s">
        <v>29</v>
      </c>
      <c r="D3997" s="2">
        <v>35345</v>
      </c>
      <c r="E3997" s="6" t="s">
        <v>19</v>
      </c>
      <c r="F3997" s="1" t="s">
        <v>20</v>
      </c>
      <c r="G3997" s="1" t="s">
        <v>10957</v>
      </c>
      <c r="H3997" s="4">
        <v>98</v>
      </c>
      <c r="I3997" s="1" t="s">
        <v>22</v>
      </c>
      <c r="J3997" s="1">
        <v>84205</v>
      </c>
      <c r="K3997" s="1" t="s">
        <v>23</v>
      </c>
      <c r="L3997" s="1" t="s">
        <v>24</v>
      </c>
      <c r="M3997" s="1" t="s">
        <v>25</v>
      </c>
      <c r="N3997" s="4">
        <v>143010143</v>
      </c>
      <c r="O3997" s="4">
        <v>20141</v>
      </c>
      <c r="P3997" s="1" t="s">
        <v>9757</v>
      </c>
      <c r="Q3997" s="1" t="s">
        <v>10958</v>
      </c>
      <c r="R3997" s="1"/>
    </row>
    <row r="3998" ht="17.25" spans="1:18">
      <c r="A3998" t="str">
        <f t="shared" si="62"/>
        <v>1996-06-01</v>
      </c>
      <c r="B3998" s="1" t="s">
        <v>10959</v>
      </c>
      <c r="C3998" s="1" t="s">
        <v>29</v>
      </c>
      <c r="D3998" s="2">
        <v>35217</v>
      </c>
      <c r="E3998" s="6" t="s">
        <v>19</v>
      </c>
      <c r="F3998" s="1" t="s">
        <v>20</v>
      </c>
      <c r="G3998" s="1" t="s">
        <v>10960</v>
      </c>
      <c r="H3998" s="4">
        <v>98</v>
      </c>
      <c r="I3998" s="1" t="s">
        <v>22</v>
      </c>
      <c r="J3998" s="1">
        <v>84205</v>
      </c>
      <c r="K3998" s="1" t="s">
        <v>23</v>
      </c>
      <c r="L3998" s="1" t="s">
        <v>24</v>
      </c>
      <c r="M3998" s="1" t="s">
        <v>25</v>
      </c>
      <c r="N3998" s="4">
        <v>143010105</v>
      </c>
      <c r="O3998" s="4">
        <v>20141</v>
      </c>
      <c r="P3998" s="1" t="s">
        <v>9757</v>
      </c>
      <c r="Q3998" s="1" t="s">
        <v>10961</v>
      </c>
      <c r="R3998" s="1"/>
    </row>
    <row r="3999" ht="17.25" spans="1:18">
      <c r="A3999" t="str">
        <f t="shared" si="62"/>
        <v>1994-11-07</v>
      </c>
      <c r="B3999" s="1" t="s">
        <v>10962</v>
      </c>
      <c r="C3999" s="1" t="s">
        <v>18</v>
      </c>
      <c r="D3999" s="2">
        <v>34645</v>
      </c>
      <c r="E3999" s="6" t="s">
        <v>19</v>
      </c>
      <c r="F3999" s="1" t="s">
        <v>20</v>
      </c>
      <c r="G3999" s="1" t="s">
        <v>10963</v>
      </c>
      <c r="H3999" s="4">
        <v>98</v>
      </c>
      <c r="I3999" s="1" t="s">
        <v>22</v>
      </c>
      <c r="J3999" s="1">
        <v>84205</v>
      </c>
      <c r="K3999" s="1" t="s">
        <v>23</v>
      </c>
      <c r="L3999" s="1" t="s">
        <v>24</v>
      </c>
      <c r="M3999" s="1" t="s">
        <v>25</v>
      </c>
      <c r="N3999" s="4">
        <v>133010048</v>
      </c>
      <c r="O3999" s="4">
        <v>20131</v>
      </c>
      <c r="P3999" s="1" t="s">
        <v>1553</v>
      </c>
      <c r="Q3999" s="1" t="s">
        <v>10964</v>
      </c>
      <c r="R3999" s="1"/>
    </row>
    <row r="4000" ht="17.25" spans="1:18">
      <c r="A4000" t="str">
        <f t="shared" si="62"/>
        <v>1992-01-10</v>
      </c>
      <c r="B4000" s="1" t="s">
        <v>10965</v>
      </c>
      <c r="C4000" s="1" t="s">
        <v>29</v>
      </c>
      <c r="D4000" s="2">
        <v>33613</v>
      </c>
      <c r="E4000" s="6" t="s">
        <v>19</v>
      </c>
      <c r="F4000" s="1" t="s">
        <v>20</v>
      </c>
      <c r="G4000" s="1" t="s">
        <v>10966</v>
      </c>
      <c r="H4000" s="4">
        <v>98</v>
      </c>
      <c r="I4000" s="1" t="s">
        <v>22</v>
      </c>
      <c r="J4000" s="1">
        <v>84205</v>
      </c>
      <c r="K4000" s="1" t="s">
        <v>23</v>
      </c>
      <c r="L4000" s="1" t="s">
        <v>24</v>
      </c>
      <c r="M4000" s="1" t="s">
        <v>25</v>
      </c>
      <c r="N4000" s="4">
        <v>143010046</v>
      </c>
      <c r="O4000" s="4">
        <v>20141</v>
      </c>
      <c r="P4000" s="1" t="s">
        <v>9757</v>
      </c>
      <c r="Q4000" s="1" t="s">
        <v>10967</v>
      </c>
      <c r="R4000" s="1"/>
    </row>
    <row r="4001" ht="17.25" spans="1:18">
      <c r="A4001" t="str">
        <f t="shared" si="62"/>
        <v>1996-08-21</v>
      </c>
      <c r="B4001" s="1" t="s">
        <v>10074</v>
      </c>
      <c r="C4001" s="1" t="s">
        <v>29</v>
      </c>
      <c r="D4001" s="2">
        <v>35298</v>
      </c>
      <c r="E4001" s="6" t="s">
        <v>19</v>
      </c>
      <c r="F4001" s="1" t="s">
        <v>20</v>
      </c>
      <c r="G4001" s="1" t="s">
        <v>10968</v>
      </c>
      <c r="H4001" s="4">
        <v>98</v>
      </c>
      <c r="I4001" s="1" t="s">
        <v>22</v>
      </c>
      <c r="J4001" s="1">
        <v>84205</v>
      </c>
      <c r="K4001" s="1" t="s">
        <v>23</v>
      </c>
      <c r="L4001" s="1" t="s">
        <v>24</v>
      </c>
      <c r="M4001" s="1" t="s">
        <v>25</v>
      </c>
      <c r="N4001" s="4">
        <v>143010031</v>
      </c>
      <c r="O4001" s="4">
        <v>20141</v>
      </c>
      <c r="P4001" s="1" t="s">
        <v>9757</v>
      </c>
      <c r="Q4001" s="1" t="s">
        <v>10969</v>
      </c>
      <c r="R4001" s="1"/>
    </row>
    <row r="4002" ht="17.25" spans="1:18">
      <c r="A4002" t="str">
        <f t="shared" si="62"/>
        <v>1995-07-06</v>
      </c>
      <c r="B4002" s="1" t="s">
        <v>6360</v>
      </c>
      <c r="C4002" s="1" t="s">
        <v>29</v>
      </c>
      <c r="D4002" s="2">
        <v>34886</v>
      </c>
      <c r="E4002" s="6" t="s">
        <v>19</v>
      </c>
      <c r="F4002" s="1" t="s">
        <v>20</v>
      </c>
      <c r="G4002" s="1" t="s">
        <v>10970</v>
      </c>
      <c r="H4002" s="4">
        <v>98</v>
      </c>
      <c r="I4002" s="1" t="s">
        <v>22</v>
      </c>
      <c r="J4002" s="1">
        <v>84205</v>
      </c>
      <c r="K4002" s="1" t="s">
        <v>23</v>
      </c>
      <c r="L4002" s="1" t="s">
        <v>24</v>
      </c>
      <c r="M4002" s="1" t="s">
        <v>25</v>
      </c>
      <c r="N4002" s="4">
        <v>143010121</v>
      </c>
      <c r="O4002" s="4">
        <v>20141</v>
      </c>
      <c r="P4002" s="1" t="s">
        <v>9757</v>
      </c>
      <c r="Q4002" s="1" t="s">
        <v>10971</v>
      </c>
      <c r="R4002" s="1"/>
    </row>
    <row r="4003" ht="17.25" spans="1:18">
      <c r="A4003" t="str">
        <f t="shared" si="62"/>
        <v>1994-12-01</v>
      </c>
      <c r="B4003" s="1" t="s">
        <v>10972</v>
      </c>
      <c r="C4003" s="1" t="s">
        <v>18</v>
      </c>
      <c r="D4003" s="2">
        <v>34669</v>
      </c>
      <c r="E4003" s="6" t="s">
        <v>19</v>
      </c>
      <c r="F4003" s="1" t="s">
        <v>20</v>
      </c>
      <c r="G4003" s="1" t="s">
        <v>10973</v>
      </c>
      <c r="H4003" s="4">
        <v>98</v>
      </c>
      <c r="I4003" s="1" t="s">
        <v>22</v>
      </c>
      <c r="J4003" s="1">
        <v>84205</v>
      </c>
      <c r="K4003" s="1" t="s">
        <v>23</v>
      </c>
      <c r="L4003" s="1" t="s">
        <v>24</v>
      </c>
      <c r="M4003" s="1" t="s">
        <v>25</v>
      </c>
      <c r="N4003" s="4">
        <v>143010149</v>
      </c>
      <c r="O4003" s="4">
        <v>20141</v>
      </c>
      <c r="P4003" s="1" t="s">
        <v>9757</v>
      </c>
      <c r="Q4003" s="1" t="s">
        <v>10974</v>
      </c>
      <c r="R4003" s="1"/>
    </row>
    <row r="4004" ht="17.25" spans="1:18">
      <c r="A4004" t="str">
        <f t="shared" si="62"/>
        <v>1996-07-15</v>
      </c>
      <c r="B4004" s="1" t="s">
        <v>10975</v>
      </c>
      <c r="C4004" s="1" t="s">
        <v>29</v>
      </c>
      <c r="D4004" s="2">
        <v>35261</v>
      </c>
      <c r="E4004" s="6" t="s">
        <v>19</v>
      </c>
      <c r="F4004" s="1" t="s">
        <v>20</v>
      </c>
      <c r="G4004" s="1" t="s">
        <v>10976</v>
      </c>
      <c r="H4004" s="4">
        <v>98</v>
      </c>
      <c r="I4004" s="1" t="s">
        <v>22</v>
      </c>
      <c r="J4004" s="1">
        <v>84205</v>
      </c>
      <c r="K4004" s="1" t="s">
        <v>23</v>
      </c>
      <c r="L4004" s="1" t="s">
        <v>24</v>
      </c>
      <c r="M4004" s="1" t="s">
        <v>25</v>
      </c>
      <c r="N4004" s="4">
        <v>143010013</v>
      </c>
      <c r="O4004" s="4">
        <v>20141</v>
      </c>
      <c r="P4004" s="1" t="s">
        <v>9757</v>
      </c>
      <c r="Q4004" s="1" t="s">
        <v>10977</v>
      </c>
      <c r="R4004" s="1"/>
    </row>
    <row r="4005" ht="17.25" spans="1:18">
      <c r="A4005" t="str">
        <f t="shared" si="62"/>
        <v>1996-11-05</v>
      </c>
      <c r="B4005" s="1" t="s">
        <v>102</v>
      </c>
      <c r="C4005" s="1" t="s">
        <v>29</v>
      </c>
      <c r="D4005" s="2">
        <v>35374</v>
      </c>
      <c r="E4005" s="6" t="s">
        <v>19</v>
      </c>
      <c r="F4005" s="1" t="s">
        <v>20</v>
      </c>
      <c r="G4005" s="1" t="s">
        <v>10978</v>
      </c>
      <c r="H4005" s="4">
        <v>98</v>
      </c>
      <c r="I4005" s="1" t="s">
        <v>22</v>
      </c>
      <c r="J4005" s="1">
        <v>84205</v>
      </c>
      <c r="K4005" s="1" t="s">
        <v>23</v>
      </c>
      <c r="L4005" s="1" t="s">
        <v>24</v>
      </c>
      <c r="M4005" s="1" t="s">
        <v>25</v>
      </c>
      <c r="N4005" s="4">
        <v>143010023</v>
      </c>
      <c r="O4005" s="4">
        <v>20141</v>
      </c>
      <c r="P4005" s="1" t="s">
        <v>9757</v>
      </c>
      <c r="Q4005" s="1" t="s">
        <v>10979</v>
      </c>
      <c r="R4005" s="1"/>
    </row>
    <row r="4006" ht="17.25" spans="1:18">
      <c r="A4006" t="str">
        <f t="shared" si="62"/>
        <v>1994-04-01</v>
      </c>
      <c r="B4006" s="1" t="s">
        <v>10980</v>
      </c>
      <c r="C4006" s="1" t="s">
        <v>29</v>
      </c>
      <c r="D4006" s="2">
        <v>34425</v>
      </c>
      <c r="E4006" s="6" t="s">
        <v>19</v>
      </c>
      <c r="F4006" s="1" t="s">
        <v>20</v>
      </c>
      <c r="G4006" s="1" t="s">
        <v>10981</v>
      </c>
      <c r="H4006" s="4">
        <v>98</v>
      </c>
      <c r="I4006" s="1" t="s">
        <v>22</v>
      </c>
      <c r="J4006" s="1">
        <v>84205</v>
      </c>
      <c r="K4006" s="1" t="s">
        <v>23</v>
      </c>
      <c r="L4006" s="1" t="s">
        <v>24</v>
      </c>
      <c r="M4006" s="1" t="s">
        <v>25</v>
      </c>
      <c r="N4006" s="4">
        <v>123010033</v>
      </c>
      <c r="O4006" s="4">
        <v>20121</v>
      </c>
      <c r="P4006" s="1" t="s">
        <v>1162</v>
      </c>
      <c r="Q4006" s="1" t="s">
        <v>10982</v>
      </c>
      <c r="R4006" s="1"/>
    </row>
    <row r="4007" ht="17.25" spans="1:18">
      <c r="A4007" t="str">
        <f t="shared" si="62"/>
        <v>1994-03-06</v>
      </c>
      <c r="B4007" s="1" t="s">
        <v>10983</v>
      </c>
      <c r="C4007" s="1" t="s">
        <v>18</v>
      </c>
      <c r="D4007" s="2">
        <v>34399</v>
      </c>
      <c r="E4007" s="6" t="s">
        <v>19</v>
      </c>
      <c r="F4007" s="1" t="s">
        <v>20</v>
      </c>
      <c r="G4007" s="1" t="s">
        <v>10984</v>
      </c>
      <c r="H4007" s="4">
        <v>98</v>
      </c>
      <c r="I4007" s="1" t="s">
        <v>22</v>
      </c>
      <c r="J4007" s="1">
        <v>84205</v>
      </c>
      <c r="K4007" s="1" t="s">
        <v>23</v>
      </c>
      <c r="L4007" s="1" t="s">
        <v>24</v>
      </c>
      <c r="M4007" s="1" t="s">
        <v>25</v>
      </c>
      <c r="N4007" s="4">
        <v>113010238</v>
      </c>
      <c r="O4007" s="4">
        <v>20111</v>
      </c>
      <c r="P4007" s="1" t="s">
        <v>1181</v>
      </c>
      <c r="Q4007" s="1" t="s">
        <v>10985</v>
      </c>
      <c r="R4007" s="1"/>
    </row>
    <row r="4008" ht="17.25" spans="1:18">
      <c r="A4008" t="str">
        <f t="shared" si="62"/>
        <v>1993-12-23</v>
      </c>
      <c r="B4008" s="1" t="s">
        <v>10986</v>
      </c>
      <c r="C4008" s="1" t="s">
        <v>18</v>
      </c>
      <c r="D4008" s="2">
        <v>34326</v>
      </c>
      <c r="E4008" s="6" t="s">
        <v>19</v>
      </c>
      <c r="F4008" s="1" t="s">
        <v>20</v>
      </c>
      <c r="G4008" s="1" t="s">
        <v>10987</v>
      </c>
      <c r="H4008" s="4">
        <v>98</v>
      </c>
      <c r="I4008" s="1" t="s">
        <v>22</v>
      </c>
      <c r="J4008" s="1">
        <v>84205</v>
      </c>
      <c r="K4008" s="1" t="s">
        <v>23</v>
      </c>
      <c r="L4008" s="1" t="s">
        <v>24</v>
      </c>
      <c r="M4008" s="1" t="s">
        <v>25</v>
      </c>
      <c r="N4008" s="4">
        <v>123010130</v>
      </c>
      <c r="O4008" s="4">
        <v>20121</v>
      </c>
      <c r="P4008" s="1" t="s">
        <v>1162</v>
      </c>
      <c r="Q4008" s="1" t="s">
        <v>10988</v>
      </c>
      <c r="R4008" s="1"/>
    </row>
    <row r="4009" ht="17.25" spans="1:18">
      <c r="A4009" t="str">
        <f t="shared" si="62"/>
        <v>1993-06-07</v>
      </c>
      <c r="B4009" s="1" t="s">
        <v>10989</v>
      </c>
      <c r="C4009" s="1" t="s">
        <v>29</v>
      </c>
      <c r="D4009" s="2">
        <v>34127</v>
      </c>
      <c r="E4009" s="6" t="s">
        <v>19</v>
      </c>
      <c r="F4009" s="1" t="s">
        <v>20</v>
      </c>
      <c r="G4009" s="1" t="s">
        <v>10990</v>
      </c>
      <c r="H4009" s="4">
        <v>98</v>
      </c>
      <c r="I4009" s="1" t="s">
        <v>22</v>
      </c>
      <c r="J4009" s="1">
        <v>84205</v>
      </c>
      <c r="K4009" s="1" t="s">
        <v>23</v>
      </c>
      <c r="L4009" s="1" t="s">
        <v>24</v>
      </c>
      <c r="M4009" s="1" t="s">
        <v>25</v>
      </c>
      <c r="N4009" s="4">
        <v>123010308</v>
      </c>
      <c r="O4009" s="4">
        <v>20121</v>
      </c>
      <c r="P4009" s="1" t="s">
        <v>1162</v>
      </c>
      <c r="Q4009" s="1" t="s">
        <v>10991</v>
      </c>
      <c r="R4009" s="1"/>
    </row>
    <row r="4010" ht="17.25" spans="1:18">
      <c r="A4010" t="str">
        <f t="shared" si="62"/>
        <v>1993-02-15</v>
      </c>
      <c r="B4010" s="1" t="s">
        <v>10992</v>
      </c>
      <c r="C4010" s="1" t="s">
        <v>29</v>
      </c>
      <c r="D4010" s="2">
        <v>34015</v>
      </c>
      <c r="E4010" s="6" t="s">
        <v>19</v>
      </c>
      <c r="F4010" s="1" t="s">
        <v>20</v>
      </c>
      <c r="G4010" s="1" t="s">
        <v>10993</v>
      </c>
      <c r="H4010" s="4">
        <v>98</v>
      </c>
      <c r="I4010" s="1" t="s">
        <v>22</v>
      </c>
      <c r="J4010" s="1">
        <v>84205</v>
      </c>
      <c r="K4010" s="1" t="s">
        <v>23</v>
      </c>
      <c r="L4010" s="1" t="s">
        <v>24</v>
      </c>
      <c r="M4010" s="1" t="s">
        <v>25</v>
      </c>
      <c r="N4010" s="4">
        <v>123010239</v>
      </c>
      <c r="O4010" s="4">
        <v>20121</v>
      </c>
      <c r="P4010" s="1" t="s">
        <v>1162</v>
      </c>
      <c r="Q4010" s="1" t="s">
        <v>10994</v>
      </c>
      <c r="R4010" s="1"/>
    </row>
    <row r="4011" ht="17.25" spans="1:18">
      <c r="A4011" t="str">
        <f t="shared" si="62"/>
        <v>1993-08-17</v>
      </c>
      <c r="B4011" s="1" t="s">
        <v>1535</v>
      </c>
      <c r="C4011" s="1" t="s">
        <v>29</v>
      </c>
      <c r="D4011" s="2">
        <v>34198</v>
      </c>
      <c r="E4011" s="6" t="s">
        <v>19</v>
      </c>
      <c r="F4011" s="1" t="s">
        <v>20</v>
      </c>
      <c r="G4011" s="1" t="s">
        <v>10995</v>
      </c>
      <c r="H4011" s="4">
        <v>98</v>
      </c>
      <c r="I4011" s="1" t="s">
        <v>22</v>
      </c>
      <c r="J4011" s="1">
        <v>84205</v>
      </c>
      <c r="K4011" s="1" t="s">
        <v>23</v>
      </c>
      <c r="L4011" s="1" t="s">
        <v>24</v>
      </c>
      <c r="M4011" s="1" t="s">
        <v>25</v>
      </c>
      <c r="N4011" s="4">
        <v>123010162</v>
      </c>
      <c r="O4011" s="4">
        <v>20121</v>
      </c>
      <c r="P4011" s="1" t="s">
        <v>1162</v>
      </c>
      <c r="Q4011" s="1" t="s">
        <v>10996</v>
      </c>
      <c r="R4011" s="1"/>
    </row>
    <row r="4012" ht="17.25" spans="1:18">
      <c r="A4012" t="str">
        <f t="shared" si="62"/>
        <v>1993-11-12</v>
      </c>
      <c r="B4012" s="1" t="s">
        <v>3333</v>
      </c>
      <c r="C4012" s="1" t="s">
        <v>29</v>
      </c>
      <c r="D4012" s="2">
        <v>34285</v>
      </c>
      <c r="E4012" s="6" t="s">
        <v>19</v>
      </c>
      <c r="F4012" s="1" t="s">
        <v>20</v>
      </c>
      <c r="G4012" s="1" t="s">
        <v>10997</v>
      </c>
      <c r="H4012" s="4">
        <v>98</v>
      </c>
      <c r="I4012" s="1" t="s">
        <v>22</v>
      </c>
      <c r="J4012" s="1">
        <v>84205</v>
      </c>
      <c r="K4012" s="1" t="s">
        <v>23</v>
      </c>
      <c r="L4012" s="1" t="s">
        <v>24</v>
      </c>
      <c r="M4012" s="1" t="s">
        <v>25</v>
      </c>
      <c r="N4012" s="4">
        <v>123010229</v>
      </c>
      <c r="O4012" s="4">
        <v>20121</v>
      </c>
      <c r="P4012" s="1" t="s">
        <v>1162</v>
      </c>
      <c r="Q4012" s="1" t="s">
        <v>10998</v>
      </c>
      <c r="R4012" s="1"/>
    </row>
    <row r="4013" ht="17.25" spans="1:18">
      <c r="A4013" t="str">
        <f t="shared" si="62"/>
        <v>1992-02-06</v>
      </c>
      <c r="B4013" s="1" t="s">
        <v>10329</v>
      </c>
      <c r="C4013" s="1" t="s">
        <v>29</v>
      </c>
      <c r="D4013" s="2">
        <v>33640</v>
      </c>
      <c r="E4013" s="6" t="s">
        <v>19</v>
      </c>
      <c r="F4013" s="1" t="s">
        <v>20</v>
      </c>
      <c r="G4013" s="1" t="s">
        <v>10999</v>
      </c>
      <c r="H4013" s="4">
        <v>98</v>
      </c>
      <c r="I4013" s="1" t="s">
        <v>22</v>
      </c>
      <c r="J4013" s="1">
        <v>84205</v>
      </c>
      <c r="K4013" s="1" t="s">
        <v>23</v>
      </c>
      <c r="L4013" s="1" t="s">
        <v>24</v>
      </c>
      <c r="M4013" s="1" t="s">
        <v>25</v>
      </c>
      <c r="N4013" s="4">
        <v>123010243</v>
      </c>
      <c r="O4013" s="4">
        <v>20121</v>
      </c>
      <c r="P4013" s="1" t="s">
        <v>1162</v>
      </c>
      <c r="Q4013" s="1" t="s">
        <v>11000</v>
      </c>
      <c r="R4013" s="1"/>
    </row>
    <row r="4014" ht="17.25" spans="1:18">
      <c r="A4014" t="str">
        <f t="shared" si="62"/>
        <v>1991-03-18</v>
      </c>
      <c r="B4014" s="1" t="s">
        <v>9646</v>
      </c>
      <c r="C4014" s="1" t="s">
        <v>29</v>
      </c>
      <c r="D4014" s="2">
        <v>33315</v>
      </c>
      <c r="E4014" s="6" t="s">
        <v>19</v>
      </c>
      <c r="F4014" s="1" t="s">
        <v>20</v>
      </c>
      <c r="G4014" s="1" t="s">
        <v>11001</v>
      </c>
      <c r="H4014" s="4">
        <v>98</v>
      </c>
      <c r="I4014" s="1" t="s">
        <v>22</v>
      </c>
      <c r="J4014" s="1">
        <v>84205</v>
      </c>
      <c r="K4014" s="1" t="s">
        <v>23</v>
      </c>
      <c r="L4014" s="1" t="s">
        <v>24</v>
      </c>
      <c r="M4014" s="1" t="s">
        <v>25</v>
      </c>
      <c r="N4014" s="4">
        <v>123010240</v>
      </c>
      <c r="O4014" s="4">
        <v>20121</v>
      </c>
      <c r="P4014" s="1" t="s">
        <v>1162</v>
      </c>
      <c r="Q4014" s="1" t="s">
        <v>11002</v>
      </c>
      <c r="R4014" s="1"/>
    </row>
    <row r="4015" ht="17.25" spans="1:18">
      <c r="A4015" t="str">
        <f t="shared" si="62"/>
        <v>1994-03-15</v>
      </c>
      <c r="B4015" s="1" t="s">
        <v>11003</v>
      </c>
      <c r="C4015" s="1" t="s">
        <v>29</v>
      </c>
      <c r="D4015" s="2">
        <v>34408</v>
      </c>
      <c r="E4015" s="6" t="s">
        <v>19</v>
      </c>
      <c r="F4015" s="1" t="s">
        <v>20</v>
      </c>
      <c r="G4015" s="1" t="s">
        <v>11004</v>
      </c>
      <c r="H4015" s="4">
        <v>98</v>
      </c>
      <c r="I4015" s="1" t="s">
        <v>22</v>
      </c>
      <c r="J4015" s="1">
        <v>84205</v>
      </c>
      <c r="K4015" s="1" t="s">
        <v>23</v>
      </c>
      <c r="L4015" s="1" t="s">
        <v>24</v>
      </c>
      <c r="M4015" s="1" t="s">
        <v>25</v>
      </c>
      <c r="N4015" s="4">
        <v>123010245</v>
      </c>
      <c r="O4015" s="4">
        <v>20121</v>
      </c>
      <c r="P4015" s="1" t="s">
        <v>1162</v>
      </c>
      <c r="Q4015" s="1" t="s">
        <v>11005</v>
      </c>
      <c r="R4015" s="1"/>
    </row>
    <row r="4016" ht="17.25" spans="1:18">
      <c r="A4016" t="str">
        <f t="shared" si="62"/>
        <v>1994-09-30</v>
      </c>
      <c r="B4016" s="1" t="s">
        <v>11006</v>
      </c>
      <c r="C4016" s="1" t="s">
        <v>29</v>
      </c>
      <c r="D4016" s="2">
        <v>34607</v>
      </c>
      <c r="E4016" s="6" t="s">
        <v>19</v>
      </c>
      <c r="F4016" s="1" t="s">
        <v>20</v>
      </c>
      <c r="G4016" s="1" t="s">
        <v>11007</v>
      </c>
      <c r="H4016" s="4">
        <v>98</v>
      </c>
      <c r="I4016" s="1" t="s">
        <v>22</v>
      </c>
      <c r="J4016" s="1">
        <v>84205</v>
      </c>
      <c r="K4016" s="1" t="s">
        <v>23</v>
      </c>
      <c r="L4016" s="1" t="s">
        <v>24</v>
      </c>
      <c r="M4016" s="1" t="s">
        <v>25</v>
      </c>
      <c r="N4016" s="4">
        <v>123010087</v>
      </c>
      <c r="O4016" s="4">
        <v>20121</v>
      </c>
      <c r="P4016" s="1" t="s">
        <v>1162</v>
      </c>
      <c r="Q4016" s="1" t="s">
        <v>11008</v>
      </c>
      <c r="R4016" s="1"/>
    </row>
    <row r="4017" ht="17.25" spans="1:18">
      <c r="A4017" t="str">
        <f t="shared" si="62"/>
        <v>1995-03-17</v>
      </c>
      <c r="B4017" s="1" t="s">
        <v>11009</v>
      </c>
      <c r="C4017" s="1" t="s">
        <v>29</v>
      </c>
      <c r="D4017" s="2">
        <v>34775</v>
      </c>
      <c r="E4017" s="6" t="s">
        <v>19</v>
      </c>
      <c r="F4017" s="1" t="s">
        <v>20</v>
      </c>
      <c r="G4017" s="1" t="s">
        <v>11010</v>
      </c>
      <c r="H4017" s="4">
        <v>98</v>
      </c>
      <c r="I4017" s="1" t="s">
        <v>22</v>
      </c>
      <c r="J4017" s="1">
        <v>84205</v>
      </c>
      <c r="K4017" s="1" t="s">
        <v>23</v>
      </c>
      <c r="L4017" s="1" t="s">
        <v>24</v>
      </c>
      <c r="M4017" s="1" t="s">
        <v>25</v>
      </c>
      <c r="N4017" s="4">
        <v>123010192</v>
      </c>
      <c r="O4017" s="4">
        <v>20121</v>
      </c>
      <c r="P4017" s="1" t="s">
        <v>1162</v>
      </c>
      <c r="Q4017" s="1" t="s">
        <v>11011</v>
      </c>
      <c r="R4017" s="1"/>
    </row>
    <row r="4018" ht="17.25" spans="1:18">
      <c r="A4018" t="str">
        <f t="shared" si="62"/>
        <v>1995-11-20</v>
      </c>
      <c r="B4018" s="1" t="s">
        <v>11012</v>
      </c>
      <c r="C4018" s="1" t="s">
        <v>29</v>
      </c>
      <c r="D4018" s="2">
        <v>35023</v>
      </c>
      <c r="E4018" s="6" t="s">
        <v>19</v>
      </c>
      <c r="F4018" s="1" t="s">
        <v>20</v>
      </c>
      <c r="G4018" s="1" t="s">
        <v>11013</v>
      </c>
      <c r="H4018" s="4">
        <v>98</v>
      </c>
      <c r="I4018" s="1" t="s">
        <v>22</v>
      </c>
      <c r="J4018" s="1">
        <v>84205</v>
      </c>
      <c r="K4018" s="1" t="s">
        <v>23</v>
      </c>
      <c r="L4018" s="1" t="s">
        <v>24</v>
      </c>
      <c r="M4018" s="1" t="s">
        <v>25</v>
      </c>
      <c r="N4018" s="4">
        <v>123010320</v>
      </c>
      <c r="O4018" s="4">
        <v>20121</v>
      </c>
      <c r="P4018" s="1" t="s">
        <v>1162</v>
      </c>
      <c r="Q4018" s="1" t="s">
        <v>11014</v>
      </c>
      <c r="R4018" s="1"/>
    </row>
    <row r="4019" ht="17.25" spans="1:18">
      <c r="A4019" t="str">
        <f t="shared" si="62"/>
        <v>1990-03-06</v>
      </c>
      <c r="B4019" s="1" t="s">
        <v>243</v>
      </c>
      <c r="C4019" s="1" t="s">
        <v>29</v>
      </c>
      <c r="D4019" s="2">
        <v>32938</v>
      </c>
      <c r="E4019" s="6" t="s">
        <v>19</v>
      </c>
      <c r="F4019" s="1" t="s">
        <v>20</v>
      </c>
      <c r="G4019" s="1" t="s">
        <v>11015</v>
      </c>
      <c r="H4019" s="4">
        <v>98</v>
      </c>
      <c r="I4019" s="1" t="s">
        <v>22</v>
      </c>
      <c r="J4019" s="1">
        <v>84205</v>
      </c>
      <c r="K4019" s="1" t="s">
        <v>23</v>
      </c>
      <c r="L4019" s="1" t="s">
        <v>24</v>
      </c>
      <c r="M4019" s="1" t="s">
        <v>7814</v>
      </c>
      <c r="N4019" s="4">
        <v>93010087</v>
      </c>
      <c r="O4019" s="4">
        <v>20091</v>
      </c>
      <c r="P4019" s="1" t="s">
        <v>2162</v>
      </c>
      <c r="Q4019" s="1" t="s">
        <v>11016</v>
      </c>
      <c r="R4019" s="1"/>
    </row>
    <row r="4020" ht="17.25" spans="1:18">
      <c r="A4020" t="str">
        <f t="shared" si="62"/>
        <v>1994-09-02</v>
      </c>
      <c r="B4020" s="1" t="s">
        <v>2047</v>
      </c>
      <c r="C4020" s="1" t="s">
        <v>29</v>
      </c>
      <c r="D4020" s="2">
        <v>34579</v>
      </c>
      <c r="E4020" s="6" t="s">
        <v>19</v>
      </c>
      <c r="F4020" s="1" t="s">
        <v>20</v>
      </c>
      <c r="G4020" s="1" t="s">
        <v>11017</v>
      </c>
      <c r="H4020" s="4">
        <v>98</v>
      </c>
      <c r="I4020" s="1" t="s">
        <v>22</v>
      </c>
      <c r="J4020" s="1">
        <v>84205</v>
      </c>
      <c r="K4020" s="1" t="s">
        <v>23</v>
      </c>
      <c r="L4020" s="1" t="s">
        <v>24</v>
      </c>
      <c r="M4020" s="1" t="s">
        <v>25</v>
      </c>
      <c r="N4020" s="4">
        <v>123010039</v>
      </c>
      <c r="O4020" s="4">
        <v>20121</v>
      </c>
      <c r="P4020" s="1" t="s">
        <v>1162</v>
      </c>
      <c r="Q4020" s="1" t="s">
        <v>11018</v>
      </c>
      <c r="R4020" s="1"/>
    </row>
    <row r="4021" ht="17.25" spans="1:18">
      <c r="A4021" t="str">
        <f t="shared" si="62"/>
        <v>1992-01-12</v>
      </c>
      <c r="B4021" s="1" t="s">
        <v>3079</v>
      </c>
      <c r="C4021" s="1" t="s">
        <v>29</v>
      </c>
      <c r="D4021" s="2">
        <v>33615</v>
      </c>
      <c r="E4021" s="6" t="s">
        <v>19</v>
      </c>
      <c r="F4021" s="1" t="s">
        <v>20</v>
      </c>
      <c r="G4021" s="1" t="s">
        <v>11019</v>
      </c>
      <c r="H4021" s="4">
        <v>98</v>
      </c>
      <c r="I4021" s="1" t="s">
        <v>22</v>
      </c>
      <c r="J4021" s="1">
        <v>84205</v>
      </c>
      <c r="K4021" s="1" t="s">
        <v>23</v>
      </c>
      <c r="L4021" s="1" t="s">
        <v>24</v>
      </c>
      <c r="M4021" s="1" t="s">
        <v>25</v>
      </c>
      <c r="N4021" s="4">
        <v>113010110</v>
      </c>
      <c r="O4021" s="4">
        <v>20111</v>
      </c>
      <c r="P4021" s="1" t="s">
        <v>1181</v>
      </c>
      <c r="Q4021" s="1" t="s">
        <v>11020</v>
      </c>
      <c r="R4021" s="1"/>
    </row>
    <row r="4022" ht="17.25" spans="1:18">
      <c r="A4022" t="str">
        <f t="shared" si="62"/>
        <v>1994-11-11</v>
      </c>
      <c r="B4022" s="1" t="s">
        <v>11021</v>
      </c>
      <c r="C4022" s="1" t="s">
        <v>29</v>
      </c>
      <c r="D4022" s="2">
        <v>34649</v>
      </c>
      <c r="E4022" s="6" t="s">
        <v>19</v>
      </c>
      <c r="F4022" s="1" t="s">
        <v>20</v>
      </c>
      <c r="G4022" s="1" t="s">
        <v>11022</v>
      </c>
      <c r="H4022" s="4">
        <v>98</v>
      </c>
      <c r="I4022" s="1" t="s">
        <v>22</v>
      </c>
      <c r="J4022" s="1">
        <v>84205</v>
      </c>
      <c r="K4022" s="1" t="s">
        <v>23</v>
      </c>
      <c r="L4022" s="1" t="s">
        <v>24</v>
      </c>
      <c r="M4022" s="1" t="s">
        <v>25</v>
      </c>
      <c r="N4022" s="4">
        <v>123010132</v>
      </c>
      <c r="O4022" s="4">
        <v>20121</v>
      </c>
      <c r="P4022" s="1" t="s">
        <v>1162</v>
      </c>
      <c r="Q4022" s="1" t="s">
        <v>11023</v>
      </c>
      <c r="R4022" s="1"/>
    </row>
    <row r="4023" ht="17.25" spans="1:18">
      <c r="A4023" t="str">
        <f t="shared" si="62"/>
        <v>1989-12-31</v>
      </c>
      <c r="B4023" s="1" t="s">
        <v>11024</v>
      </c>
      <c r="C4023" s="1" t="s">
        <v>18</v>
      </c>
      <c r="D4023" s="2">
        <v>32873</v>
      </c>
      <c r="E4023" s="6" t="s">
        <v>19</v>
      </c>
      <c r="F4023" s="1" t="s">
        <v>20</v>
      </c>
      <c r="G4023" s="1" t="s">
        <v>11025</v>
      </c>
      <c r="H4023" s="4">
        <v>98</v>
      </c>
      <c r="I4023" s="1" t="s">
        <v>22</v>
      </c>
      <c r="J4023" s="1">
        <v>84205</v>
      </c>
      <c r="K4023" s="1" t="s">
        <v>23</v>
      </c>
      <c r="L4023" s="1" t="s">
        <v>24</v>
      </c>
      <c r="M4023" s="1" t="s">
        <v>7814</v>
      </c>
      <c r="N4023" s="4">
        <v>93010104</v>
      </c>
      <c r="O4023" s="4">
        <v>20091</v>
      </c>
      <c r="P4023" s="1" t="s">
        <v>2162</v>
      </c>
      <c r="Q4023" s="1" t="s">
        <v>11026</v>
      </c>
      <c r="R4023" s="1"/>
    </row>
    <row r="4024" ht="17.25" spans="1:18">
      <c r="A4024" t="str">
        <f t="shared" si="62"/>
        <v>1993-12-23</v>
      </c>
      <c r="B4024" s="1" t="s">
        <v>11027</v>
      </c>
      <c r="C4024" s="1" t="s">
        <v>18</v>
      </c>
      <c r="D4024" s="2">
        <v>34326</v>
      </c>
      <c r="E4024" s="6" t="s">
        <v>19</v>
      </c>
      <c r="F4024" s="1" t="s">
        <v>20</v>
      </c>
      <c r="G4024" s="1" t="s">
        <v>11028</v>
      </c>
      <c r="H4024" s="4">
        <v>98</v>
      </c>
      <c r="I4024" s="1" t="s">
        <v>22</v>
      </c>
      <c r="J4024" s="1">
        <v>84205</v>
      </c>
      <c r="K4024" s="1" t="s">
        <v>23</v>
      </c>
      <c r="L4024" s="1" t="s">
        <v>24</v>
      </c>
      <c r="M4024" s="1" t="s">
        <v>25</v>
      </c>
      <c r="N4024" s="4">
        <v>113010350</v>
      </c>
      <c r="O4024" s="4">
        <v>20111</v>
      </c>
      <c r="P4024" s="1" t="s">
        <v>1181</v>
      </c>
      <c r="Q4024" s="1" t="s">
        <v>11029</v>
      </c>
      <c r="R4024" s="1"/>
    </row>
    <row r="4025" ht="17.25" spans="1:18">
      <c r="A4025" t="str">
        <f t="shared" si="62"/>
        <v>1993-08-23</v>
      </c>
      <c r="B4025" s="1" t="s">
        <v>4310</v>
      </c>
      <c r="C4025" s="1" t="s">
        <v>29</v>
      </c>
      <c r="D4025" s="2">
        <v>34204</v>
      </c>
      <c r="E4025" s="6" t="s">
        <v>19</v>
      </c>
      <c r="F4025" s="1" t="s">
        <v>20</v>
      </c>
      <c r="G4025" s="1" t="s">
        <v>11030</v>
      </c>
      <c r="H4025" s="4">
        <v>98</v>
      </c>
      <c r="I4025" s="1" t="s">
        <v>22</v>
      </c>
      <c r="J4025" s="1">
        <v>84205</v>
      </c>
      <c r="K4025" s="1" t="s">
        <v>23</v>
      </c>
      <c r="L4025" s="1" t="s">
        <v>24</v>
      </c>
      <c r="M4025" s="1" t="s">
        <v>25</v>
      </c>
      <c r="N4025" s="4">
        <v>123010139</v>
      </c>
      <c r="O4025" s="4">
        <v>20121</v>
      </c>
      <c r="P4025" s="1" t="s">
        <v>1162</v>
      </c>
      <c r="Q4025" s="1" t="s">
        <v>11031</v>
      </c>
      <c r="R4025" s="1"/>
    </row>
    <row r="4026" ht="17.25" spans="1:18">
      <c r="A4026" t="str">
        <f t="shared" si="62"/>
        <v>1992-05-02</v>
      </c>
      <c r="B4026" s="1" t="s">
        <v>1628</v>
      </c>
      <c r="C4026" s="1" t="s">
        <v>29</v>
      </c>
      <c r="D4026" s="2">
        <v>33726</v>
      </c>
      <c r="E4026" s="6" t="s">
        <v>19</v>
      </c>
      <c r="F4026" s="1" t="s">
        <v>20</v>
      </c>
      <c r="G4026" s="1" t="s">
        <v>11032</v>
      </c>
      <c r="H4026" s="4">
        <v>98</v>
      </c>
      <c r="I4026" s="1" t="s">
        <v>22</v>
      </c>
      <c r="J4026" s="1">
        <v>84205</v>
      </c>
      <c r="K4026" s="1" t="s">
        <v>23</v>
      </c>
      <c r="L4026" s="1" t="s">
        <v>24</v>
      </c>
      <c r="M4026" s="1" t="s">
        <v>25</v>
      </c>
      <c r="N4026" s="4">
        <v>123010063</v>
      </c>
      <c r="O4026" s="4">
        <v>20121</v>
      </c>
      <c r="P4026" s="1" t="s">
        <v>1162</v>
      </c>
      <c r="Q4026" s="1" t="s">
        <v>11033</v>
      </c>
      <c r="R4026" s="1"/>
    </row>
    <row r="4027" ht="17.25" spans="1:18">
      <c r="A4027" t="str">
        <f t="shared" si="62"/>
        <v>1992-10-16</v>
      </c>
      <c r="B4027" s="1" t="s">
        <v>11034</v>
      </c>
      <c r="C4027" s="1" t="s">
        <v>18</v>
      </c>
      <c r="D4027" s="2">
        <v>33893</v>
      </c>
      <c r="E4027" s="6" t="s">
        <v>19</v>
      </c>
      <c r="F4027" s="1" t="s">
        <v>20</v>
      </c>
      <c r="G4027" s="1" t="s">
        <v>11035</v>
      </c>
      <c r="H4027" s="4">
        <v>98</v>
      </c>
      <c r="I4027" s="1" t="s">
        <v>22</v>
      </c>
      <c r="J4027" s="1">
        <v>84205</v>
      </c>
      <c r="K4027" s="1" t="s">
        <v>23</v>
      </c>
      <c r="L4027" s="1" t="s">
        <v>24</v>
      </c>
      <c r="M4027" s="1" t="s">
        <v>25</v>
      </c>
      <c r="N4027" s="4">
        <v>123010128</v>
      </c>
      <c r="O4027" s="4">
        <v>20121</v>
      </c>
      <c r="P4027" s="1" t="s">
        <v>1162</v>
      </c>
      <c r="Q4027" s="1" t="s">
        <v>11036</v>
      </c>
      <c r="R4027" s="1"/>
    </row>
    <row r="4028" ht="17.25" spans="1:18">
      <c r="A4028" t="str">
        <f t="shared" si="62"/>
        <v>1994-06-18</v>
      </c>
      <c r="B4028" s="1" t="s">
        <v>5262</v>
      </c>
      <c r="C4028" s="1" t="s">
        <v>29</v>
      </c>
      <c r="D4028" s="2">
        <v>34503</v>
      </c>
      <c r="E4028" s="6" t="s">
        <v>19</v>
      </c>
      <c r="F4028" s="1" t="s">
        <v>20</v>
      </c>
      <c r="G4028" s="1" t="s">
        <v>11037</v>
      </c>
      <c r="H4028" s="4">
        <v>98</v>
      </c>
      <c r="I4028" s="1" t="s">
        <v>22</v>
      </c>
      <c r="J4028" s="1">
        <v>84205</v>
      </c>
      <c r="K4028" s="1" t="s">
        <v>23</v>
      </c>
      <c r="L4028" s="1" t="s">
        <v>24</v>
      </c>
      <c r="M4028" s="1" t="s">
        <v>25</v>
      </c>
      <c r="N4028" s="4">
        <v>123010169</v>
      </c>
      <c r="O4028" s="4">
        <v>20121</v>
      </c>
      <c r="P4028" s="1" t="s">
        <v>1162</v>
      </c>
      <c r="Q4028" s="1" t="s">
        <v>11038</v>
      </c>
      <c r="R4028" s="1"/>
    </row>
    <row r="4029" ht="17.25" spans="1:18">
      <c r="A4029" t="str">
        <f t="shared" si="62"/>
        <v>1994-10-09</v>
      </c>
      <c r="B4029" s="1" t="s">
        <v>754</v>
      </c>
      <c r="C4029" s="1" t="s">
        <v>29</v>
      </c>
      <c r="D4029" s="2">
        <v>34616</v>
      </c>
      <c r="E4029" s="6" t="s">
        <v>19</v>
      </c>
      <c r="F4029" s="1" t="s">
        <v>20</v>
      </c>
      <c r="G4029" s="1" t="s">
        <v>11039</v>
      </c>
      <c r="H4029" s="4">
        <v>98</v>
      </c>
      <c r="I4029" s="1" t="s">
        <v>22</v>
      </c>
      <c r="J4029" s="1">
        <v>84205</v>
      </c>
      <c r="K4029" s="1" t="s">
        <v>23</v>
      </c>
      <c r="L4029" s="1" t="s">
        <v>24</v>
      </c>
      <c r="M4029" s="1" t="s">
        <v>25</v>
      </c>
      <c r="N4029" s="4">
        <v>123010331</v>
      </c>
      <c r="O4029" s="4">
        <v>20121</v>
      </c>
      <c r="P4029" s="1" t="s">
        <v>1162</v>
      </c>
      <c r="Q4029" s="1" t="s">
        <v>11040</v>
      </c>
      <c r="R4029" s="1"/>
    </row>
    <row r="4030" ht="17.25" spans="1:18">
      <c r="A4030" t="str">
        <f t="shared" si="62"/>
        <v>1991-08-06</v>
      </c>
      <c r="B4030" s="1" t="s">
        <v>195</v>
      </c>
      <c r="C4030" s="1" t="s">
        <v>18</v>
      </c>
      <c r="D4030" s="2">
        <v>33456</v>
      </c>
      <c r="E4030" s="6" t="s">
        <v>19</v>
      </c>
      <c r="F4030" s="1" t="s">
        <v>20</v>
      </c>
      <c r="G4030" s="1" t="s">
        <v>11041</v>
      </c>
      <c r="H4030" s="4">
        <v>98</v>
      </c>
      <c r="I4030" s="1" t="s">
        <v>22</v>
      </c>
      <c r="J4030" s="1">
        <v>84205</v>
      </c>
      <c r="K4030" s="1" t="s">
        <v>23</v>
      </c>
      <c r="L4030" s="1" t="s">
        <v>24</v>
      </c>
      <c r="M4030" s="1" t="s">
        <v>25</v>
      </c>
      <c r="N4030" s="4">
        <v>123010190</v>
      </c>
      <c r="O4030" s="4">
        <v>20121</v>
      </c>
      <c r="P4030" s="1" t="s">
        <v>1162</v>
      </c>
      <c r="Q4030" s="1" t="s">
        <v>11042</v>
      </c>
      <c r="R4030" s="1"/>
    </row>
    <row r="4031" ht="17.25" spans="1:18">
      <c r="A4031" t="str">
        <f t="shared" si="62"/>
        <v>1990-12-23</v>
      </c>
      <c r="B4031" s="1" t="s">
        <v>11043</v>
      </c>
      <c r="C4031" s="1" t="s">
        <v>29</v>
      </c>
      <c r="D4031" s="2">
        <v>33230</v>
      </c>
      <c r="E4031" s="6" t="s">
        <v>19</v>
      </c>
      <c r="F4031" s="1" t="s">
        <v>20</v>
      </c>
      <c r="G4031" s="1" t="s">
        <v>11044</v>
      </c>
      <c r="H4031" s="4">
        <v>98</v>
      </c>
      <c r="I4031" s="1" t="s">
        <v>22</v>
      </c>
      <c r="J4031" s="1">
        <v>84205</v>
      </c>
      <c r="K4031" s="1" t="s">
        <v>23</v>
      </c>
      <c r="L4031" s="1" t="s">
        <v>24</v>
      </c>
      <c r="M4031" s="1" t="s">
        <v>25</v>
      </c>
      <c r="N4031" s="4">
        <v>123010221</v>
      </c>
      <c r="O4031" s="4">
        <v>20121</v>
      </c>
      <c r="P4031" s="1" t="s">
        <v>1162</v>
      </c>
      <c r="Q4031" s="1" t="s">
        <v>11045</v>
      </c>
      <c r="R4031" s="1"/>
    </row>
    <row r="4032" ht="17.25" spans="1:18">
      <c r="A4032" t="str">
        <f t="shared" si="62"/>
        <v>1994-05-15</v>
      </c>
      <c r="B4032" s="1" t="s">
        <v>6185</v>
      </c>
      <c r="C4032" s="1" t="s">
        <v>29</v>
      </c>
      <c r="D4032" s="2">
        <v>34469</v>
      </c>
      <c r="E4032" s="6" t="s">
        <v>19</v>
      </c>
      <c r="F4032" s="1" t="s">
        <v>20</v>
      </c>
      <c r="G4032" s="1" t="s">
        <v>11046</v>
      </c>
      <c r="H4032" s="4">
        <v>98</v>
      </c>
      <c r="I4032" s="1" t="s">
        <v>22</v>
      </c>
      <c r="J4032" s="1">
        <v>84205</v>
      </c>
      <c r="K4032" s="1" t="s">
        <v>23</v>
      </c>
      <c r="L4032" s="1" t="s">
        <v>24</v>
      </c>
      <c r="M4032" s="1" t="s">
        <v>25</v>
      </c>
      <c r="N4032" s="4">
        <v>123010208</v>
      </c>
      <c r="O4032" s="4">
        <v>20121</v>
      </c>
      <c r="P4032" s="1" t="s">
        <v>1162</v>
      </c>
      <c r="Q4032" s="1" t="s">
        <v>11047</v>
      </c>
      <c r="R4032" s="1"/>
    </row>
    <row r="4033" ht="17.25" spans="1:18">
      <c r="A4033" t="str">
        <f t="shared" si="62"/>
        <v>1992-11-16</v>
      </c>
      <c r="B4033" s="1" t="s">
        <v>10020</v>
      </c>
      <c r="C4033" s="1" t="s">
        <v>29</v>
      </c>
      <c r="D4033" s="2">
        <v>33924</v>
      </c>
      <c r="E4033" s="6" t="s">
        <v>19</v>
      </c>
      <c r="F4033" s="1" t="s">
        <v>20</v>
      </c>
      <c r="G4033" s="1" t="s">
        <v>11048</v>
      </c>
      <c r="H4033" s="4">
        <v>98</v>
      </c>
      <c r="I4033" s="1" t="s">
        <v>22</v>
      </c>
      <c r="J4033" s="1">
        <v>84205</v>
      </c>
      <c r="K4033" s="1" t="s">
        <v>23</v>
      </c>
      <c r="L4033" s="1" t="s">
        <v>24</v>
      </c>
      <c r="M4033" s="1" t="s">
        <v>25</v>
      </c>
      <c r="N4033" s="4">
        <v>123010194</v>
      </c>
      <c r="O4033" s="4">
        <v>20121</v>
      </c>
      <c r="P4033" s="1" t="s">
        <v>1162</v>
      </c>
      <c r="Q4033" s="1" t="s">
        <v>11049</v>
      </c>
      <c r="R4033" s="1"/>
    </row>
    <row r="4034" ht="17.25" spans="1:18">
      <c r="A4034" t="str">
        <f t="shared" si="62"/>
        <v>1992-04-19</v>
      </c>
      <c r="B4034" s="1" t="s">
        <v>11050</v>
      </c>
      <c r="C4034" s="1" t="s">
        <v>29</v>
      </c>
      <c r="D4034" s="2">
        <v>33713</v>
      </c>
      <c r="E4034" s="6" t="s">
        <v>19</v>
      </c>
      <c r="F4034" s="1" t="s">
        <v>20</v>
      </c>
      <c r="G4034" s="1" t="s">
        <v>11051</v>
      </c>
      <c r="H4034" s="4">
        <v>98</v>
      </c>
      <c r="I4034" s="1" t="s">
        <v>22</v>
      </c>
      <c r="J4034" s="1">
        <v>84205</v>
      </c>
      <c r="K4034" s="1" t="s">
        <v>23</v>
      </c>
      <c r="L4034" s="1" t="s">
        <v>24</v>
      </c>
      <c r="M4034" s="1" t="s">
        <v>25</v>
      </c>
      <c r="N4034" s="4">
        <v>123010137</v>
      </c>
      <c r="O4034" s="4">
        <v>20121</v>
      </c>
      <c r="P4034" s="1" t="s">
        <v>1162</v>
      </c>
      <c r="Q4034" s="1" t="s">
        <v>11052</v>
      </c>
      <c r="R4034" s="1"/>
    </row>
    <row r="4035" ht="17.25" spans="1:18">
      <c r="A4035" t="str">
        <f t="shared" ref="A4035:A4098" si="63">TEXT(D4035,"yyyy-mm-dd")</f>
        <v>1994-07-18</v>
      </c>
      <c r="B4035" s="1" t="s">
        <v>11053</v>
      </c>
      <c r="C4035" s="1" t="s">
        <v>18</v>
      </c>
      <c r="D4035" s="2">
        <v>34533</v>
      </c>
      <c r="E4035" s="6" t="s">
        <v>19</v>
      </c>
      <c r="F4035" s="1" t="s">
        <v>20</v>
      </c>
      <c r="G4035" s="1" t="s">
        <v>11054</v>
      </c>
      <c r="H4035" s="4">
        <v>98</v>
      </c>
      <c r="I4035" s="1" t="s">
        <v>22</v>
      </c>
      <c r="J4035" s="1">
        <v>84205</v>
      </c>
      <c r="K4035" s="1" t="s">
        <v>23</v>
      </c>
      <c r="L4035" s="1" t="s">
        <v>24</v>
      </c>
      <c r="M4035" s="1" t="s">
        <v>25</v>
      </c>
      <c r="N4035" s="4">
        <v>123010019</v>
      </c>
      <c r="O4035" s="4">
        <v>20121</v>
      </c>
      <c r="P4035" s="1" t="s">
        <v>1162</v>
      </c>
      <c r="Q4035" s="1" t="s">
        <v>11055</v>
      </c>
      <c r="R4035" s="1"/>
    </row>
    <row r="4036" ht="17.25" spans="1:18">
      <c r="A4036" t="str">
        <f t="shared" si="63"/>
        <v>1993-04-09</v>
      </c>
      <c r="B4036" s="1" t="s">
        <v>3130</v>
      </c>
      <c r="C4036" s="1" t="s">
        <v>18</v>
      </c>
      <c r="D4036" s="2">
        <v>34068</v>
      </c>
      <c r="E4036" s="6" t="s">
        <v>19</v>
      </c>
      <c r="F4036" s="1" t="s">
        <v>20</v>
      </c>
      <c r="G4036" s="1" t="s">
        <v>11056</v>
      </c>
      <c r="H4036" s="4">
        <v>98</v>
      </c>
      <c r="I4036" s="1" t="s">
        <v>22</v>
      </c>
      <c r="J4036" s="1">
        <v>84205</v>
      </c>
      <c r="K4036" s="1" t="s">
        <v>23</v>
      </c>
      <c r="L4036" s="1" t="s">
        <v>24</v>
      </c>
      <c r="M4036" s="1" t="s">
        <v>25</v>
      </c>
      <c r="N4036" s="4">
        <v>123010343</v>
      </c>
      <c r="O4036" s="4">
        <v>20121</v>
      </c>
      <c r="P4036" s="1" t="s">
        <v>1162</v>
      </c>
      <c r="Q4036" s="1" t="s">
        <v>11057</v>
      </c>
      <c r="R4036" s="1"/>
    </row>
    <row r="4037" ht="17.25" spans="1:18">
      <c r="A4037" t="str">
        <f t="shared" si="63"/>
        <v>1991-05-19</v>
      </c>
      <c r="B4037" s="1" t="s">
        <v>11058</v>
      </c>
      <c r="C4037" s="1" t="s">
        <v>18</v>
      </c>
      <c r="D4037" s="2">
        <v>33377</v>
      </c>
      <c r="E4037" s="6" t="s">
        <v>19</v>
      </c>
      <c r="F4037" s="1" t="s">
        <v>20</v>
      </c>
      <c r="G4037" s="1" t="s">
        <v>11059</v>
      </c>
      <c r="H4037" s="4">
        <v>98</v>
      </c>
      <c r="I4037" s="1" t="s">
        <v>22</v>
      </c>
      <c r="J4037" s="1">
        <v>84205</v>
      </c>
      <c r="K4037" s="1" t="s">
        <v>23</v>
      </c>
      <c r="L4037" s="1" t="s">
        <v>24</v>
      </c>
      <c r="M4037" s="1" t="s">
        <v>25</v>
      </c>
      <c r="N4037" s="4">
        <v>93010089</v>
      </c>
      <c r="O4037" s="4">
        <v>20091</v>
      </c>
      <c r="P4037" s="1" t="s">
        <v>2162</v>
      </c>
      <c r="Q4037" s="1" t="s">
        <v>11060</v>
      </c>
      <c r="R4037" s="1"/>
    </row>
    <row r="4038" ht="17.25" spans="1:18">
      <c r="A4038" t="str">
        <f t="shared" si="63"/>
        <v>1993-10-25</v>
      </c>
      <c r="B4038" s="1" t="s">
        <v>3307</v>
      </c>
      <c r="C4038" s="1" t="s">
        <v>29</v>
      </c>
      <c r="D4038" s="2">
        <v>34267</v>
      </c>
      <c r="E4038" s="6" t="s">
        <v>19</v>
      </c>
      <c r="F4038" s="1" t="s">
        <v>20</v>
      </c>
      <c r="G4038" s="1" t="s">
        <v>11061</v>
      </c>
      <c r="H4038" s="4">
        <v>98</v>
      </c>
      <c r="I4038" s="1" t="s">
        <v>22</v>
      </c>
      <c r="J4038" s="1">
        <v>84205</v>
      </c>
      <c r="K4038" s="1" t="s">
        <v>23</v>
      </c>
      <c r="L4038" s="1" t="s">
        <v>24</v>
      </c>
      <c r="M4038" s="1" t="s">
        <v>25</v>
      </c>
      <c r="N4038" s="4">
        <v>123010102</v>
      </c>
      <c r="O4038" s="4">
        <v>20121</v>
      </c>
      <c r="P4038" s="1" t="s">
        <v>1162</v>
      </c>
      <c r="Q4038" s="1" t="s">
        <v>11062</v>
      </c>
      <c r="R4038" s="1"/>
    </row>
    <row r="4039" ht="17.25" spans="1:18">
      <c r="A4039" t="str">
        <f t="shared" si="63"/>
        <v>1994-04-02</v>
      </c>
      <c r="B4039" s="1" t="s">
        <v>1577</v>
      </c>
      <c r="C4039" s="1" t="s">
        <v>29</v>
      </c>
      <c r="D4039" s="2">
        <v>34426</v>
      </c>
      <c r="E4039" s="6" t="s">
        <v>19</v>
      </c>
      <c r="F4039" s="1" t="s">
        <v>20</v>
      </c>
      <c r="G4039" s="1" t="s">
        <v>11063</v>
      </c>
      <c r="H4039" s="4">
        <v>98</v>
      </c>
      <c r="I4039" s="1" t="s">
        <v>22</v>
      </c>
      <c r="J4039" s="1">
        <v>84205</v>
      </c>
      <c r="K4039" s="1" t="s">
        <v>23</v>
      </c>
      <c r="L4039" s="1" t="s">
        <v>24</v>
      </c>
      <c r="M4039" s="1" t="s">
        <v>25</v>
      </c>
      <c r="N4039" s="4">
        <v>123010205</v>
      </c>
      <c r="O4039" s="4">
        <v>20121</v>
      </c>
      <c r="P4039" s="1" t="s">
        <v>1162</v>
      </c>
      <c r="Q4039" s="1" t="s">
        <v>11064</v>
      </c>
      <c r="R4039" s="1"/>
    </row>
    <row r="4040" ht="17.25" spans="1:18">
      <c r="A4040" t="str">
        <f t="shared" si="63"/>
        <v>1994-04-10</v>
      </c>
      <c r="B4040" s="1" t="s">
        <v>11065</v>
      </c>
      <c r="C4040" s="1" t="s">
        <v>29</v>
      </c>
      <c r="D4040" s="2">
        <v>34434</v>
      </c>
      <c r="E4040" s="6" t="s">
        <v>19</v>
      </c>
      <c r="F4040" s="1" t="s">
        <v>20</v>
      </c>
      <c r="G4040" s="1" t="s">
        <v>11066</v>
      </c>
      <c r="H4040" s="4">
        <v>98</v>
      </c>
      <c r="I4040" s="1" t="s">
        <v>22</v>
      </c>
      <c r="J4040" s="1">
        <v>84205</v>
      </c>
      <c r="K4040" s="1" t="s">
        <v>23</v>
      </c>
      <c r="L4040" s="1" t="s">
        <v>24</v>
      </c>
      <c r="M4040" s="1" t="s">
        <v>25</v>
      </c>
      <c r="N4040" s="4">
        <v>123010275</v>
      </c>
      <c r="O4040" s="4">
        <v>20121</v>
      </c>
      <c r="P4040" s="1" t="s">
        <v>1162</v>
      </c>
      <c r="Q4040" s="1" t="s">
        <v>11067</v>
      </c>
      <c r="R4040" s="1"/>
    </row>
    <row r="4041" ht="17.25" spans="1:18">
      <c r="A4041" t="str">
        <f t="shared" si="63"/>
        <v>1995-07-20</v>
      </c>
      <c r="B4041" s="1" t="s">
        <v>11068</v>
      </c>
      <c r="C4041" s="1" t="s">
        <v>29</v>
      </c>
      <c r="D4041" s="2">
        <v>34900</v>
      </c>
      <c r="E4041" s="6" t="s">
        <v>19</v>
      </c>
      <c r="F4041" s="1" t="s">
        <v>20</v>
      </c>
      <c r="G4041" s="1" t="s">
        <v>11069</v>
      </c>
      <c r="H4041" s="4">
        <v>98</v>
      </c>
      <c r="I4041" s="1" t="s">
        <v>22</v>
      </c>
      <c r="J4041" s="1">
        <v>84205</v>
      </c>
      <c r="K4041" s="1" t="s">
        <v>23</v>
      </c>
      <c r="L4041" s="1" t="s">
        <v>24</v>
      </c>
      <c r="M4041" s="1" t="s">
        <v>25</v>
      </c>
      <c r="N4041" s="4">
        <v>123010302</v>
      </c>
      <c r="O4041" s="4">
        <v>20121</v>
      </c>
      <c r="P4041" s="1" t="s">
        <v>1162</v>
      </c>
      <c r="Q4041" s="1" t="s">
        <v>11070</v>
      </c>
      <c r="R4041" s="1"/>
    </row>
    <row r="4042" ht="17.25" spans="1:18">
      <c r="A4042" t="str">
        <f t="shared" si="63"/>
        <v>1992-04-02</v>
      </c>
      <c r="B4042" s="1" t="s">
        <v>11071</v>
      </c>
      <c r="C4042" s="1" t="s">
        <v>18</v>
      </c>
      <c r="D4042" s="2">
        <v>33696</v>
      </c>
      <c r="E4042" s="6" t="s">
        <v>19</v>
      </c>
      <c r="F4042" s="1" t="s">
        <v>20</v>
      </c>
      <c r="G4042" s="1" t="s">
        <v>11072</v>
      </c>
      <c r="H4042" s="4">
        <v>98</v>
      </c>
      <c r="I4042" s="1" t="s">
        <v>22</v>
      </c>
      <c r="J4042" s="1">
        <v>84205</v>
      </c>
      <c r="K4042" s="1" t="s">
        <v>23</v>
      </c>
      <c r="L4042" s="1" t="s">
        <v>24</v>
      </c>
      <c r="M4042" s="1" t="s">
        <v>25</v>
      </c>
      <c r="N4042" s="4">
        <v>103010028</v>
      </c>
      <c r="O4042" s="4">
        <v>20101</v>
      </c>
      <c r="P4042" s="1" t="s">
        <v>1388</v>
      </c>
      <c r="Q4042" s="1" t="s">
        <v>11073</v>
      </c>
      <c r="R4042" s="1"/>
    </row>
    <row r="4043" ht="17.25" spans="1:18">
      <c r="A4043" t="str">
        <f t="shared" si="63"/>
        <v>1994-05-10</v>
      </c>
      <c r="B4043" s="1" t="s">
        <v>11074</v>
      </c>
      <c r="C4043" s="1" t="s">
        <v>29</v>
      </c>
      <c r="D4043" s="2">
        <v>34464</v>
      </c>
      <c r="E4043" s="6" t="s">
        <v>19</v>
      </c>
      <c r="F4043" s="1" t="s">
        <v>20</v>
      </c>
      <c r="G4043" s="1" t="s">
        <v>11075</v>
      </c>
      <c r="H4043" s="4">
        <v>98</v>
      </c>
      <c r="I4043" s="1" t="s">
        <v>22</v>
      </c>
      <c r="J4043" s="1">
        <v>84205</v>
      </c>
      <c r="K4043" s="1" t="s">
        <v>23</v>
      </c>
      <c r="L4043" s="1" t="s">
        <v>24</v>
      </c>
      <c r="M4043" s="1" t="s">
        <v>25</v>
      </c>
      <c r="N4043" s="4">
        <v>113010111</v>
      </c>
      <c r="O4043" s="4">
        <v>20111</v>
      </c>
      <c r="P4043" s="1" t="s">
        <v>1181</v>
      </c>
      <c r="Q4043" s="1" t="s">
        <v>11076</v>
      </c>
      <c r="R4043" s="1"/>
    </row>
    <row r="4044" ht="17.25" spans="1:18">
      <c r="A4044" t="str">
        <f t="shared" si="63"/>
        <v>1993-11-22</v>
      </c>
      <c r="B4044" s="1" t="s">
        <v>1368</v>
      </c>
      <c r="C4044" s="1" t="s">
        <v>18</v>
      </c>
      <c r="D4044" s="2">
        <v>34295</v>
      </c>
      <c r="E4044" s="6" t="s">
        <v>19</v>
      </c>
      <c r="F4044" s="1" t="s">
        <v>20</v>
      </c>
      <c r="G4044" s="1" t="s">
        <v>11077</v>
      </c>
      <c r="H4044" s="4">
        <v>98</v>
      </c>
      <c r="I4044" s="1" t="s">
        <v>22</v>
      </c>
      <c r="J4044" s="1">
        <v>84205</v>
      </c>
      <c r="K4044" s="1" t="s">
        <v>23</v>
      </c>
      <c r="L4044" s="1" t="s">
        <v>24</v>
      </c>
      <c r="M4044" s="1" t="s">
        <v>25</v>
      </c>
      <c r="N4044" s="4">
        <v>113010172</v>
      </c>
      <c r="O4044" s="4">
        <v>20111</v>
      </c>
      <c r="P4044" s="1" t="s">
        <v>1181</v>
      </c>
      <c r="Q4044" s="1" t="s">
        <v>11078</v>
      </c>
      <c r="R4044" s="1"/>
    </row>
    <row r="4045" ht="17.25" spans="1:18">
      <c r="A4045" t="str">
        <f t="shared" si="63"/>
        <v>1995-02-27</v>
      </c>
      <c r="B4045" s="1" t="s">
        <v>11079</v>
      </c>
      <c r="C4045" s="1" t="s">
        <v>18</v>
      </c>
      <c r="D4045" s="2">
        <v>34757</v>
      </c>
      <c r="E4045" s="6" t="s">
        <v>19</v>
      </c>
      <c r="F4045" s="1" t="s">
        <v>20</v>
      </c>
      <c r="G4045" s="1" t="s">
        <v>11080</v>
      </c>
      <c r="H4045" s="4">
        <v>98</v>
      </c>
      <c r="I4045" s="1" t="s">
        <v>22</v>
      </c>
      <c r="J4045" s="1">
        <v>84205</v>
      </c>
      <c r="K4045" s="1" t="s">
        <v>23</v>
      </c>
      <c r="L4045" s="1" t="s">
        <v>24</v>
      </c>
      <c r="M4045" s="1" t="s">
        <v>25</v>
      </c>
      <c r="N4045" s="4">
        <v>123010149</v>
      </c>
      <c r="O4045" s="4">
        <v>20121</v>
      </c>
      <c r="P4045" s="1" t="s">
        <v>1162</v>
      </c>
      <c r="Q4045" s="1" t="s">
        <v>11081</v>
      </c>
      <c r="R4045" s="1"/>
    </row>
    <row r="4046" ht="17.25" spans="1:18">
      <c r="A4046" t="str">
        <f t="shared" si="63"/>
        <v>1993-11-01</v>
      </c>
      <c r="B4046" s="1" t="s">
        <v>11082</v>
      </c>
      <c r="C4046" s="1" t="s">
        <v>29</v>
      </c>
      <c r="D4046" s="2">
        <v>34274</v>
      </c>
      <c r="E4046" s="6" t="s">
        <v>19</v>
      </c>
      <c r="F4046" s="1" t="s">
        <v>20</v>
      </c>
      <c r="G4046" s="1" t="s">
        <v>11083</v>
      </c>
      <c r="H4046" s="4">
        <v>98</v>
      </c>
      <c r="I4046" s="1" t="s">
        <v>22</v>
      </c>
      <c r="J4046" s="1">
        <v>84205</v>
      </c>
      <c r="K4046" s="1" t="s">
        <v>23</v>
      </c>
      <c r="L4046" s="1" t="s">
        <v>24</v>
      </c>
      <c r="M4046" s="1" t="s">
        <v>25</v>
      </c>
      <c r="N4046" s="4">
        <v>123010008</v>
      </c>
      <c r="O4046" s="4">
        <v>20121</v>
      </c>
      <c r="P4046" s="1" t="s">
        <v>1162</v>
      </c>
      <c r="Q4046" s="1" t="s">
        <v>11084</v>
      </c>
      <c r="R4046" s="1"/>
    </row>
    <row r="4047" ht="17.25" spans="1:18">
      <c r="A4047" t="str">
        <f t="shared" si="63"/>
        <v>1994-05-09</v>
      </c>
      <c r="B4047" s="1" t="s">
        <v>11085</v>
      </c>
      <c r="C4047" s="1" t="s">
        <v>18</v>
      </c>
      <c r="D4047" s="2">
        <v>34463</v>
      </c>
      <c r="E4047" s="6" t="s">
        <v>19</v>
      </c>
      <c r="F4047" s="1" t="s">
        <v>20</v>
      </c>
      <c r="G4047" s="1" t="s">
        <v>11086</v>
      </c>
      <c r="H4047" s="4">
        <v>98</v>
      </c>
      <c r="I4047" s="1" t="s">
        <v>22</v>
      </c>
      <c r="J4047" s="1">
        <v>84205</v>
      </c>
      <c r="K4047" s="1" t="s">
        <v>23</v>
      </c>
      <c r="L4047" s="1" t="s">
        <v>24</v>
      </c>
      <c r="M4047" s="1" t="s">
        <v>25</v>
      </c>
      <c r="N4047" s="4">
        <v>123010004</v>
      </c>
      <c r="O4047" s="4">
        <v>20121</v>
      </c>
      <c r="P4047" s="1" t="s">
        <v>1162</v>
      </c>
      <c r="Q4047" s="1" t="s">
        <v>11087</v>
      </c>
      <c r="R4047" s="1"/>
    </row>
    <row r="4048" ht="17.25" spans="1:18">
      <c r="A4048" t="str">
        <f t="shared" si="63"/>
        <v>1993-08-20</v>
      </c>
      <c r="B4048" s="1" t="s">
        <v>11088</v>
      </c>
      <c r="C4048" s="1" t="s">
        <v>29</v>
      </c>
      <c r="D4048" s="2">
        <v>34201</v>
      </c>
      <c r="E4048" s="6" t="s">
        <v>19</v>
      </c>
      <c r="F4048" s="1" t="s">
        <v>20</v>
      </c>
      <c r="G4048" s="1" t="s">
        <v>11089</v>
      </c>
      <c r="H4048" s="4">
        <v>98</v>
      </c>
      <c r="I4048" s="1" t="s">
        <v>22</v>
      </c>
      <c r="J4048" s="1">
        <v>84205</v>
      </c>
      <c r="K4048" s="1" t="s">
        <v>23</v>
      </c>
      <c r="L4048" s="1" t="s">
        <v>24</v>
      </c>
      <c r="M4048" s="1" t="s">
        <v>25</v>
      </c>
      <c r="N4048" s="4">
        <v>123010288</v>
      </c>
      <c r="O4048" s="4">
        <v>20121</v>
      </c>
      <c r="P4048" s="1" t="s">
        <v>1162</v>
      </c>
      <c r="Q4048" s="1" t="s">
        <v>11090</v>
      </c>
      <c r="R4048" s="1"/>
    </row>
    <row r="4049" ht="17.25" spans="1:18">
      <c r="A4049" t="str">
        <f t="shared" si="63"/>
        <v>1994-01-13</v>
      </c>
      <c r="B4049" s="1" t="s">
        <v>6383</v>
      </c>
      <c r="C4049" s="1" t="s">
        <v>29</v>
      </c>
      <c r="D4049" s="2">
        <v>34347</v>
      </c>
      <c r="E4049" s="6" t="s">
        <v>19</v>
      </c>
      <c r="F4049" s="1" t="s">
        <v>20</v>
      </c>
      <c r="G4049" s="1" t="s">
        <v>11091</v>
      </c>
      <c r="H4049" s="4">
        <v>98</v>
      </c>
      <c r="I4049" s="1" t="s">
        <v>22</v>
      </c>
      <c r="J4049" s="1">
        <v>84205</v>
      </c>
      <c r="K4049" s="1" t="s">
        <v>23</v>
      </c>
      <c r="L4049" s="1" t="s">
        <v>24</v>
      </c>
      <c r="M4049" s="1" t="s">
        <v>25</v>
      </c>
      <c r="N4049" s="4">
        <v>123010097</v>
      </c>
      <c r="O4049" s="4">
        <v>20121</v>
      </c>
      <c r="P4049" s="1" t="s">
        <v>1162</v>
      </c>
      <c r="Q4049" s="1" t="s">
        <v>11092</v>
      </c>
      <c r="R4049" s="1"/>
    </row>
    <row r="4050" ht="17.25" spans="1:18">
      <c r="A4050" t="str">
        <f t="shared" si="63"/>
        <v>1994-11-01</v>
      </c>
      <c r="B4050" s="1" t="s">
        <v>11093</v>
      </c>
      <c r="C4050" s="1" t="s">
        <v>29</v>
      </c>
      <c r="D4050" s="2">
        <v>34639</v>
      </c>
      <c r="E4050" s="6" t="s">
        <v>19</v>
      </c>
      <c r="F4050" s="1" t="s">
        <v>20</v>
      </c>
      <c r="G4050" s="1" t="s">
        <v>11094</v>
      </c>
      <c r="H4050" s="4">
        <v>98</v>
      </c>
      <c r="I4050" s="1" t="s">
        <v>22</v>
      </c>
      <c r="J4050" s="1">
        <v>84205</v>
      </c>
      <c r="K4050" s="1" t="s">
        <v>23</v>
      </c>
      <c r="L4050" s="1" t="s">
        <v>24</v>
      </c>
      <c r="M4050" s="1" t="s">
        <v>25</v>
      </c>
      <c r="N4050" s="4">
        <v>123010232</v>
      </c>
      <c r="O4050" s="4">
        <v>20121</v>
      </c>
      <c r="P4050" s="1" t="s">
        <v>1162</v>
      </c>
      <c r="Q4050" s="1" t="s">
        <v>11095</v>
      </c>
      <c r="R4050" s="1"/>
    </row>
    <row r="4051" ht="17.25" spans="1:18">
      <c r="A4051" t="str">
        <f t="shared" si="63"/>
        <v>1990-09-26</v>
      </c>
      <c r="B4051" s="1" t="s">
        <v>11096</v>
      </c>
      <c r="C4051" s="1" t="s">
        <v>18</v>
      </c>
      <c r="D4051" s="2">
        <v>33142</v>
      </c>
      <c r="E4051" s="6" t="s">
        <v>19</v>
      </c>
      <c r="F4051" s="1" t="s">
        <v>20</v>
      </c>
      <c r="G4051" s="1" t="s">
        <v>11097</v>
      </c>
      <c r="H4051" s="4">
        <v>98</v>
      </c>
      <c r="I4051" s="1" t="s">
        <v>22</v>
      </c>
      <c r="J4051" s="1">
        <v>84205</v>
      </c>
      <c r="K4051" s="1" t="s">
        <v>23</v>
      </c>
      <c r="L4051" s="1" t="s">
        <v>24</v>
      </c>
      <c r="M4051" s="1" t="s">
        <v>25</v>
      </c>
      <c r="N4051" s="4">
        <v>103010115</v>
      </c>
      <c r="O4051" s="4">
        <v>20101</v>
      </c>
      <c r="P4051" s="1" t="s">
        <v>1388</v>
      </c>
      <c r="Q4051" s="1" t="s">
        <v>11098</v>
      </c>
      <c r="R4051" s="1"/>
    </row>
    <row r="4052" ht="17.25" spans="1:18">
      <c r="A4052" t="str">
        <f t="shared" si="63"/>
        <v>1992-07-01</v>
      </c>
      <c r="B4052" s="1" t="s">
        <v>11099</v>
      </c>
      <c r="C4052" s="1" t="s">
        <v>18</v>
      </c>
      <c r="D4052" s="2">
        <v>33786</v>
      </c>
      <c r="E4052" s="6" t="s">
        <v>19</v>
      </c>
      <c r="F4052" s="1" t="s">
        <v>20</v>
      </c>
      <c r="G4052" s="1" t="s">
        <v>11100</v>
      </c>
      <c r="H4052" s="4">
        <v>98</v>
      </c>
      <c r="I4052" s="1" t="s">
        <v>22</v>
      </c>
      <c r="J4052" s="1">
        <v>84205</v>
      </c>
      <c r="K4052" s="1" t="s">
        <v>23</v>
      </c>
      <c r="L4052" s="1" t="s">
        <v>24</v>
      </c>
      <c r="M4052" s="1" t="s">
        <v>25</v>
      </c>
      <c r="N4052" s="4">
        <v>123010148</v>
      </c>
      <c r="O4052" s="4">
        <v>20121</v>
      </c>
      <c r="P4052" s="1" t="s">
        <v>1162</v>
      </c>
      <c r="Q4052" s="1" t="s">
        <v>11101</v>
      </c>
      <c r="R4052" s="1"/>
    </row>
    <row r="4053" ht="17.25" spans="1:18">
      <c r="A4053" t="str">
        <f t="shared" si="63"/>
        <v>1993-03-06</v>
      </c>
      <c r="B4053" s="1" t="s">
        <v>11102</v>
      </c>
      <c r="C4053" s="1" t="s">
        <v>29</v>
      </c>
      <c r="D4053" s="2">
        <v>34034</v>
      </c>
      <c r="E4053" s="6" t="s">
        <v>19</v>
      </c>
      <c r="F4053" s="1" t="s">
        <v>20</v>
      </c>
      <c r="G4053" s="1" t="s">
        <v>11103</v>
      </c>
      <c r="H4053" s="4">
        <v>98</v>
      </c>
      <c r="I4053" s="1" t="s">
        <v>22</v>
      </c>
      <c r="J4053" s="1">
        <v>84205</v>
      </c>
      <c r="K4053" s="1" t="s">
        <v>23</v>
      </c>
      <c r="L4053" s="1" t="s">
        <v>24</v>
      </c>
      <c r="M4053" s="1" t="s">
        <v>25</v>
      </c>
      <c r="N4053" s="4">
        <v>123010341</v>
      </c>
      <c r="O4053" s="4">
        <v>20121</v>
      </c>
      <c r="P4053" s="1" t="s">
        <v>1162</v>
      </c>
      <c r="Q4053" s="1" t="s">
        <v>11104</v>
      </c>
      <c r="R4053" s="1"/>
    </row>
    <row r="4054" ht="17.25" spans="1:18">
      <c r="A4054" t="str">
        <f t="shared" si="63"/>
        <v>1991-02-05</v>
      </c>
      <c r="B4054" s="1" t="s">
        <v>11105</v>
      </c>
      <c r="C4054" s="1" t="s">
        <v>29</v>
      </c>
      <c r="D4054" s="2">
        <v>33274</v>
      </c>
      <c r="E4054" s="6" t="s">
        <v>19</v>
      </c>
      <c r="F4054" s="1" t="s">
        <v>20</v>
      </c>
      <c r="G4054" s="1" t="s">
        <v>11106</v>
      </c>
      <c r="H4054" s="4">
        <v>98</v>
      </c>
      <c r="I4054" s="1" t="s">
        <v>22</v>
      </c>
      <c r="J4054" s="1">
        <v>84205</v>
      </c>
      <c r="K4054" s="1" t="s">
        <v>23</v>
      </c>
      <c r="L4054" s="1" t="s">
        <v>24</v>
      </c>
      <c r="M4054" s="1" t="s">
        <v>25</v>
      </c>
      <c r="N4054" s="4">
        <v>113010300</v>
      </c>
      <c r="O4054" s="4">
        <v>20111</v>
      </c>
      <c r="P4054" s="1" t="s">
        <v>1181</v>
      </c>
      <c r="Q4054" s="1" t="s">
        <v>11107</v>
      </c>
      <c r="R4054" s="1"/>
    </row>
    <row r="4055" ht="17.25" spans="1:18">
      <c r="A4055" t="str">
        <f t="shared" si="63"/>
        <v>1993-03-12</v>
      </c>
      <c r="B4055" s="1" t="s">
        <v>2546</v>
      </c>
      <c r="C4055" s="1" t="s">
        <v>18</v>
      </c>
      <c r="D4055" s="2">
        <v>34040</v>
      </c>
      <c r="E4055" s="6" t="s">
        <v>19</v>
      </c>
      <c r="F4055" s="1" t="s">
        <v>20</v>
      </c>
      <c r="G4055" s="1" t="s">
        <v>11108</v>
      </c>
      <c r="H4055" s="4">
        <v>98</v>
      </c>
      <c r="I4055" s="1" t="s">
        <v>22</v>
      </c>
      <c r="J4055" s="1">
        <v>84205</v>
      </c>
      <c r="K4055" s="1" t="s">
        <v>23</v>
      </c>
      <c r="L4055" s="1" t="s">
        <v>24</v>
      </c>
      <c r="M4055" s="1" t="s">
        <v>25</v>
      </c>
      <c r="N4055" s="4">
        <v>123010336</v>
      </c>
      <c r="O4055" s="4">
        <v>20121</v>
      </c>
      <c r="P4055" s="1" t="s">
        <v>1162</v>
      </c>
      <c r="Q4055" s="1" t="s">
        <v>11109</v>
      </c>
      <c r="R4055" s="1"/>
    </row>
    <row r="4056" ht="17.25" spans="1:18">
      <c r="A4056" t="str">
        <f t="shared" si="63"/>
        <v>1995-04-03</v>
      </c>
      <c r="B4056" s="1" t="s">
        <v>379</v>
      </c>
      <c r="C4056" s="1" t="s">
        <v>29</v>
      </c>
      <c r="D4056" s="2">
        <v>34792</v>
      </c>
      <c r="E4056" s="6" t="s">
        <v>19</v>
      </c>
      <c r="F4056" s="1" t="s">
        <v>20</v>
      </c>
      <c r="G4056" s="1" t="s">
        <v>11110</v>
      </c>
      <c r="H4056" s="4">
        <v>98</v>
      </c>
      <c r="I4056" s="1" t="s">
        <v>22</v>
      </c>
      <c r="J4056" s="1">
        <v>84205</v>
      </c>
      <c r="K4056" s="1" t="s">
        <v>23</v>
      </c>
      <c r="L4056" s="1" t="s">
        <v>24</v>
      </c>
      <c r="M4056" s="1" t="s">
        <v>25</v>
      </c>
      <c r="N4056" s="4">
        <v>123010199</v>
      </c>
      <c r="O4056" s="4">
        <v>20121</v>
      </c>
      <c r="P4056" s="1" t="s">
        <v>1162</v>
      </c>
      <c r="Q4056" s="1" t="s">
        <v>11111</v>
      </c>
      <c r="R4056" s="1"/>
    </row>
    <row r="4057" ht="17.25" spans="1:18">
      <c r="A4057" t="str">
        <f t="shared" si="63"/>
        <v>1994-02-08</v>
      </c>
      <c r="B4057" s="1" t="s">
        <v>3203</v>
      </c>
      <c r="C4057" s="1" t="s">
        <v>29</v>
      </c>
      <c r="D4057" s="2">
        <v>34373</v>
      </c>
      <c r="E4057" s="6" t="s">
        <v>19</v>
      </c>
      <c r="F4057" s="1" t="s">
        <v>20</v>
      </c>
      <c r="G4057" s="1" t="s">
        <v>11112</v>
      </c>
      <c r="H4057" s="4">
        <v>98</v>
      </c>
      <c r="I4057" s="1" t="s">
        <v>22</v>
      </c>
      <c r="J4057" s="1">
        <v>84205</v>
      </c>
      <c r="K4057" s="1" t="s">
        <v>23</v>
      </c>
      <c r="L4057" s="1" t="s">
        <v>24</v>
      </c>
      <c r="M4057" s="1" t="s">
        <v>25</v>
      </c>
      <c r="N4057" s="4">
        <v>123010254</v>
      </c>
      <c r="O4057" s="4">
        <v>20121</v>
      </c>
      <c r="P4057" s="1" t="s">
        <v>1162</v>
      </c>
      <c r="Q4057" s="1" t="s">
        <v>11113</v>
      </c>
      <c r="R4057" s="1"/>
    </row>
    <row r="4058" ht="17.25" spans="1:18">
      <c r="A4058" t="str">
        <f t="shared" si="63"/>
        <v>1991-10-10</v>
      </c>
      <c r="B4058" s="1" t="s">
        <v>6081</v>
      </c>
      <c r="C4058" s="1" t="s">
        <v>29</v>
      </c>
      <c r="D4058" s="2">
        <v>33521</v>
      </c>
      <c r="E4058" s="6" t="s">
        <v>19</v>
      </c>
      <c r="F4058" s="1" t="s">
        <v>20</v>
      </c>
      <c r="G4058" s="1" t="s">
        <v>11114</v>
      </c>
      <c r="H4058" s="4">
        <v>98</v>
      </c>
      <c r="I4058" s="1" t="s">
        <v>22</v>
      </c>
      <c r="J4058" s="1">
        <v>84205</v>
      </c>
      <c r="K4058" s="1" t="s">
        <v>23</v>
      </c>
      <c r="L4058" s="1" t="s">
        <v>24</v>
      </c>
      <c r="M4058" s="1" t="s">
        <v>25</v>
      </c>
      <c r="N4058" s="4">
        <v>123010197</v>
      </c>
      <c r="O4058" s="4">
        <v>20121</v>
      </c>
      <c r="P4058" s="1" t="s">
        <v>1162</v>
      </c>
      <c r="Q4058" s="1" t="s">
        <v>11115</v>
      </c>
      <c r="R4058" s="1"/>
    </row>
    <row r="4059" ht="17.25" spans="1:18">
      <c r="A4059" t="str">
        <f t="shared" si="63"/>
        <v>1994-09-25</v>
      </c>
      <c r="B4059" s="1" t="s">
        <v>11116</v>
      </c>
      <c r="C4059" s="1" t="s">
        <v>29</v>
      </c>
      <c r="D4059" s="2">
        <v>34602</v>
      </c>
      <c r="E4059" s="6" t="s">
        <v>19</v>
      </c>
      <c r="F4059" s="1" t="s">
        <v>20</v>
      </c>
      <c r="G4059" s="1" t="s">
        <v>11117</v>
      </c>
      <c r="H4059" s="4">
        <v>98</v>
      </c>
      <c r="I4059" s="1" t="s">
        <v>22</v>
      </c>
      <c r="J4059" s="1">
        <v>84205</v>
      </c>
      <c r="K4059" s="1" t="s">
        <v>23</v>
      </c>
      <c r="L4059" s="1" t="s">
        <v>24</v>
      </c>
      <c r="M4059" s="1" t="s">
        <v>25</v>
      </c>
      <c r="N4059" s="4">
        <v>123010191</v>
      </c>
      <c r="O4059" s="4">
        <v>20121</v>
      </c>
      <c r="P4059" s="1" t="s">
        <v>1162</v>
      </c>
      <c r="Q4059" s="1" t="s">
        <v>11118</v>
      </c>
      <c r="R4059" s="1"/>
    </row>
    <row r="4060" ht="17.25" spans="1:18">
      <c r="A4060" t="str">
        <f t="shared" si="63"/>
        <v>1994-10-11</v>
      </c>
      <c r="B4060" s="1" t="s">
        <v>11119</v>
      </c>
      <c r="C4060" s="1" t="s">
        <v>29</v>
      </c>
      <c r="D4060" s="2">
        <v>34618</v>
      </c>
      <c r="E4060" s="6" t="s">
        <v>19</v>
      </c>
      <c r="F4060" s="1" t="s">
        <v>20</v>
      </c>
      <c r="G4060" s="1" t="s">
        <v>11120</v>
      </c>
      <c r="H4060" s="4">
        <v>98</v>
      </c>
      <c r="I4060" s="1" t="s">
        <v>22</v>
      </c>
      <c r="J4060" s="1">
        <v>84205</v>
      </c>
      <c r="K4060" s="1" t="s">
        <v>23</v>
      </c>
      <c r="L4060" s="1" t="s">
        <v>24</v>
      </c>
      <c r="M4060" s="1" t="s">
        <v>25</v>
      </c>
      <c r="N4060" s="4">
        <v>123010313</v>
      </c>
      <c r="O4060" s="4">
        <v>20121</v>
      </c>
      <c r="P4060" s="1" t="s">
        <v>1162</v>
      </c>
      <c r="Q4060" s="1" t="s">
        <v>11121</v>
      </c>
      <c r="R4060" s="1"/>
    </row>
    <row r="4061" ht="17.25" spans="1:18">
      <c r="A4061" t="str">
        <f t="shared" si="63"/>
        <v>1990-03-06</v>
      </c>
      <c r="B4061" s="1" t="s">
        <v>11122</v>
      </c>
      <c r="C4061" s="1" t="s">
        <v>29</v>
      </c>
      <c r="D4061" s="2">
        <v>32938</v>
      </c>
      <c r="E4061" s="6" t="s">
        <v>19</v>
      </c>
      <c r="F4061" s="1" t="s">
        <v>20</v>
      </c>
      <c r="G4061" s="1" t="s">
        <v>11123</v>
      </c>
      <c r="H4061" s="4">
        <v>98</v>
      </c>
      <c r="I4061" s="1" t="s">
        <v>22</v>
      </c>
      <c r="J4061" s="1">
        <v>84205</v>
      </c>
      <c r="K4061" s="1" t="s">
        <v>23</v>
      </c>
      <c r="L4061" s="1" t="s">
        <v>24</v>
      </c>
      <c r="M4061" s="1" t="s">
        <v>25</v>
      </c>
      <c r="N4061" s="4">
        <v>103010551</v>
      </c>
      <c r="O4061" s="4">
        <v>20101</v>
      </c>
      <c r="P4061" s="1" t="s">
        <v>1388</v>
      </c>
      <c r="Q4061" s="1" t="s">
        <v>11124</v>
      </c>
      <c r="R4061" s="1"/>
    </row>
    <row r="4062" ht="17.25" spans="1:18">
      <c r="A4062" t="str">
        <f t="shared" si="63"/>
        <v>1993-04-05</v>
      </c>
      <c r="B4062" s="1" t="s">
        <v>11125</v>
      </c>
      <c r="C4062" s="1" t="s">
        <v>29</v>
      </c>
      <c r="D4062" s="2">
        <v>34064</v>
      </c>
      <c r="E4062" s="6" t="s">
        <v>19</v>
      </c>
      <c r="F4062" s="1" t="s">
        <v>20</v>
      </c>
      <c r="G4062" s="1" t="s">
        <v>11126</v>
      </c>
      <c r="H4062" s="4">
        <v>98</v>
      </c>
      <c r="I4062" s="1" t="s">
        <v>22</v>
      </c>
      <c r="J4062" s="1">
        <v>84205</v>
      </c>
      <c r="K4062" s="1" t="s">
        <v>23</v>
      </c>
      <c r="L4062" s="1" t="s">
        <v>24</v>
      </c>
      <c r="M4062" s="1" t="s">
        <v>25</v>
      </c>
      <c r="N4062" s="4">
        <v>123010236</v>
      </c>
      <c r="O4062" s="4">
        <v>20121</v>
      </c>
      <c r="P4062" s="1" t="s">
        <v>1162</v>
      </c>
      <c r="Q4062" s="1" t="s">
        <v>11127</v>
      </c>
      <c r="R4062" s="1"/>
    </row>
    <row r="4063" ht="17.25" spans="1:18">
      <c r="A4063" t="str">
        <f t="shared" si="63"/>
        <v>1989-12-31</v>
      </c>
      <c r="B4063" s="1" t="s">
        <v>468</v>
      </c>
      <c r="C4063" s="1" t="s">
        <v>18</v>
      </c>
      <c r="D4063" s="2">
        <v>32873</v>
      </c>
      <c r="E4063" s="6" t="s">
        <v>19</v>
      </c>
      <c r="F4063" s="1" t="s">
        <v>20</v>
      </c>
      <c r="G4063" s="1" t="s">
        <v>11128</v>
      </c>
      <c r="H4063" s="4">
        <v>98</v>
      </c>
      <c r="I4063" s="1" t="s">
        <v>22</v>
      </c>
      <c r="J4063" s="1">
        <v>84205</v>
      </c>
      <c r="K4063" s="1" t="s">
        <v>23</v>
      </c>
      <c r="L4063" s="1" t="s">
        <v>24</v>
      </c>
      <c r="M4063" s="1" t="s">
        <v>7814</v>
      </c>
      <c r="N4063" s="4">
        <v>93010086</v>
      </c>
      <c r="O4063" s="4">
        <v>20091</v>
      </c>
      <c r="P4063" s="1" t="s">
        <v>2162</v>
      </c>
      <c r="Q4063" s="1" t="s">
        <v>11129</v>
      </c>
      <c r="R4063" s="1"/>
    </row>
    <row r="4064" ht="17.25" spans="1:18">
      <c r="A4064" t="str">
        <f t="shared" si="63"/>
        <v>1994-03-04</v>
      </c>
      <c r="B4064" s="1" t="s">
        <v>552</v>
      </c>
      <c r="C4064" s="1" t="s">
        <v>29</v>
      </c>
      <c r="D4064" s="2">
        <v>34397</v>
      </c>
      <c r="E4064" s="6" t="s">
        <v>19</v>
      </c>
      <c r="F4064" s="1" t="s">
        <v>20</v>
      </c>
      <c r="G4064" s="1" t="s">
        <v>11130</v>
      </c>
      <c r="H4064" s="4">
        <v>98</v>
      </c>
      <c r="I4064" s="1" t="s">
        <v>22</v>
      </c>
      <c r="J4064" s="1">
        <v>84205</v>
      </c>
      <c r="K4064" s="1" t="s">
        <v>23</v>
      </c>
      <c r="L4064" s="1" t="s">
        <v>24</v>
      </c>
      <c r="M4064" s="1" t="s">
        <v>25</v>
      </c>
      <c r="N4064" s="4">
        <v>123010179</v>
      </c>
      <c r="O4064" s="4">
        <v>20121</v>
      </c>
      <c r="P4064" s="1" t="s">
        <v>1162</v>
      </c>
      <c r="Q4064" s="1" t="s">
        <v>11131</v>
      </c>
      <c r="R4064" s="1"/>
    </row>
    <row r="4065" ht="17.25" spans="1:18">
      <c r="A4065" t="str">
        <f t="shared" si="63"/>
        <v>1990-02-07</v>
      </c>
      <c r="B4065" s="1" t="s">
        <v>1035</v>
      </c>
      <c r="C4065" s="1" t="s">
        <v>18</v>
      </c>
      <c r="D4065" s="2">
        <v>32911</v>
      </c>
      <c r="E4065" s="6" t="s">
        <v>19</v>
      </c>
      <c r="F4065" s="1" t="s">
        <v>20</v>
      </c>
      <c r="G4065" s="1" t="s">
        <v>11132</v>
      </c>
      <c r="H4065" s="4">
        <v>98</v>
      </c>
      <c r="I4065" s="1" t="s">
        <v>22</v>
      </c>
      <c r="J4065" s="1">
        <v>84205</v>
      </c>
      <c r="K4065" s="1" t="s">
        <v>23</v>
      </c>
      <c r="L4065" s="1" t="s">
        <v>24</v>
      </c>
      <c r="M4065" s="1" t="s">
        <v>25</v>
      </c>
      <c r="N4065" s="4">
        <v>123010107</v>
      </c>
      <c r="O4065" s="4">
        <v>20121</v>
      </c>
      <c r="P4065" s="1" t="s">
        <v>1162</v>
      </c>
      <c r="Q4065" s="1" t="s">
        <v>11133</v>
      </c>
      <c r="R4065" s="1"/>
    </row>
    <row r="4066" ht="17.25" spans="1:18">
      <c r="A4066" t="str">
        <f t="shared" si="63"/>
        <v>1995-02-12</v>
      </c>
      <c r="B4066" s="1" t="s">
        <v>11134</v>
      </c>
      <c r="C4066" s="1" t="s">
        <v>29</v>
      </c>
      <c r="D4066" s="2">
        <v>34742</v>
      </c>
      <c r="E4066" s="6" t="s">
        <v>19</v>
      </c>
      <c r="F4066" s="1" t="s">
        <v>20</v>
      </c>
      <c r="G4066" s="1" t="s">
        <v>11135</v>
      </c>
      <c r="H4066" s="4">
        <v>98</v>
      </c>
      <c r="I4066" s="1" t="s">
        <v>22</v>
      </c>
      <c r="J4066" s="1">
        <v>84205</v>
      </c>
      <c r="K4066" s="1" t="s">
        <v>23</v>
      </c>
      <c r="L4066" s="1" t="s">
        <v>24</v>
      </c>
      <c r="M4066" s="1" t="s">
        <v>25</v>
      </c>
      <c r="N4066" s="4">
        <v>123010322</v>
      </c>
      <c r="O4066" s="4">
        <v>20121</v>
      </c>
      <c r="P4066" s="1" t="s">
        <v>1162</v>
      </c>
      <c r="Q4066" s="1" t="s">
        <v>11136</v>
      </c>
      <c r="R4066" s="1"/>
    </row>
    <row r="4067" ht="17.25" spans="1:18">
      <c r="A4067" t="str">
        <f t="shared" si="63"/>
        <v>1992-07-17</v>
      </c>
      <c r="B4067" s="1" t="s">
        <v>11137</v>
      </c>
      <c r="C4067" s="1" t="s">
        <v>29</v>
      </c>
      <c r="D4067" s="2">
        <v>33802</v>
      </c>
      <c r="E4067" s="6" t="s">
        <v>19</v>
      </c>
      <c r="F4067" s="1" t="s">
        <v>20</v>
      </c>
      <c r="G4067" s="1" t="s">
        <v>11138</v>
      </c>
      <c r="H4067" s="4">
        <v>98</v>
      </c>
      <c r="I4067" s="1" t="s">
        <v>22</v>
      </c>
      <c r="J4067" s="1">
        <v>84205</v>
      </c>
      <c r="K4067" s="1" t="s">
        <v>23</v>
      </c>
      <c r="L4067" s="1" t="s">
        <v>24</v>
      </c>
      <c r="M4067" s="1" t="s">
        <v>25</v>
      </c>
      <c r="N4067" s="4">
        <v>123010020</v>
      </c>
      <c r="O4067" s="4">
        <v>20121</v>
      </c>
      <c r="P4067" s="1" t="s">
        <v>1162</v>
      </c>
      <c r="Q4067" s="1" t="s">
        <v>11139</v>
      </c>
      <c r="R4067" s="1"/>
    </row>
    <row r="4068" ht="17.25" spans="1:18">
      <c r="A4068" t="str">
        <f t="shared" si="63"/>
        <v>1993-10-03</v>
      </c>
      <c r="B4068" s="1" t="s">
        <v>572</v>
      </c>
      <c r="C4068" s="1" t="s">
        <v>29</v>
      </c>
      <c r="D4068" s="2">
        <v>34245</v>
      </c>
      <c r="E4068" s="6" t="s">
        <v>19</v>
      </c>
      <c r="F4068" s="1" t="s">
        <v>20</v>
      </c>
      <c r="G4068" s="1" t="s">
        <v>11140</v>
      </c>
      <c r="H4068" s="4">
        <v>98</v>
      </c>
      <c r="I4068" s="1" t="s">
        <v>22</v>
      </c>
      <c r="J4068" s="1">
        <v>84205</v>
      </c>
      <c r="K4068" s="1" t="s">
        <v>23</v>
      </c>
      <c r="L4068" s="1" t="s">
        <v>24</v>
      </c>
      <c r="M4068" s="1" t="s">
        <v>25</v>
      </c>
      <c r="N4068" s="4">
        <v>123010215</v>
      </c>
      <c r="O4068" s="4">
        <v>20121</v>
      </c>
      <c r="P4068" s="1" t="s">
        <v>1162</v>
      </c>
      <c r="Q4068" s="1" t="s">
        <v>11141</v>
      </c>
      <c r="R4068" s="1"/>
    </row>
    <row r="4069" ht="17.25" spans="1:18">
      <c r="A4069" t="str">
        <f t="shared" si="63"/>
        <v>1993-12-10</v>
      </c>
      <c r="B4069" s="1" t="s">
        <v>11142</v>
      </c>
      <c r="C4069" s="1" t="s">
        <v>18</v>
      </c>
      <c r="D4069" s="2">
        <v>34313</v>
      </c>
      <c r="E4069" s="6" t="s">
        <v>19</v>
      </c>
      <c r="F4069" s="1" t="s">
        <v>20</v>
      </c>
      <c r="G4069" s="1" t="s">
        <v>11143</v>
      </c>
      <c r="H4069" s="4">
        <v>98</v>
      </c>
      <c r="I4069" s="1" t="s">
        <v>22</v>
      </c>
      <c r="J4069" s="1">
        <v>84205</v>
      </c>
      <c r="K4069" s="1" t="s">
        <v>23</v>
      </c>
      <c r="L4069" s="1" t="s">
        <v>24</v>
      </c>
      <c r="M4069" s="1" t="s">
        <v>25</v>
      </c>
      <c r="N4069" s="4">
        <v>123010022</v>
      </c>
      <c r="O4069" s="4">
        <v>20121</v>
      </c>
      <c r="P4069" s="1" t="s">
        <v>1162</v>
      </c>
      <c r="Q4069" s="1" t="s">
        <v>11144</v>
      </c>
      <c r="R4069" s="1"/>
    </row>
    <row r="4070" ht="17.25" spans="1:18">
      <c r="A4070" t="str">
        <f t="shared" si="63"/>
        <v>1995-05-10</v>
      </c>
      <c r="B4070" s="1" t="s">
        <v>5301</v>
      </c>
      <c r="C4070" s="1" t="s">
        <v>29</v>
      </c>
      <c r="D4070" s="2">
        <v>34829</v>
      </c>
      <c r="E4070" s="6" t="s">
        <v>19</v>
      </c>
      <c r="F4070" s="1" t="s">
        <v>20</v>
      </c>
      <c r="G4070" s="1" t="s">
        <v>11145</v>
      </c>
      <c r="H4070" s="4">
        <v>98</v>
      </c>
      <c r="I4070" s="1" t="s">
        <v>22</v>
      </c>
      <c r="J4070" s="1">
        <v>84205</v>
      </c>
      <c r="K4070" s="1" t="s">
        <v>23</v>
      </c>
      <c r="L4070" s="1" t="s">
        <v>24</v>
      </c>
      <c r="M4070" s="1" t="s">
        <v>25</v>
      </c>
      <c r="N4070" s="4">
        <v>123010057</v>
      </c>
      <c r="O4070" s="4">
        <v>20121</v>
      </c>
      <c r="P4070" s="1" t="s">
        <v>1162</v>
      </c>
      <c r="Q4070" s="1" t="s">
        <v>11146</v>
      </c>
      <c r="R4070" s="1"/>
    </row>
    <row r="4071" ht="17.25" spans="1:18">
      <c r="A4071" t="str">
        <f t="shared" si="63"/>
        <v>1996-01-01</v>
      </c>
      <c r="B4071" s="1" t="s">
        <v>11147</v>
      </c>
      <c r="C4071" s="1" t="s">
        <v>29</v>
      </c>
      <c r="D4071" s="2">
        <v>35065</v>
      </c>
      <c r="E4071" s="6" t="s">
        <v>19</v>
      </c>
      <c r="F4071" s="1" t="s">
        <v>20</v>
      </c>
      <c r="G4071" s="1" t="s">
        <v>11148</v>
      </c>
      <c r="H4071" s="4">
        <v>98</v>
      </c>
      <c r="I4071" s="1" t="s">
        <v>22</v>
      </c>
      <c r="J4071" s="1">
        <v>84205</v>
      </c>
      <c r="K4071" s="1" t="s">
        <v>23</v>
      </c>
      <c r="L4071" s="1" t="s">
        <v>24</v>
      </c>
      <c r="M4071" s="1" t="s">
        <v>25</v>
      </c>
      <c r="N4071" s="4">
        <v>123010227</v>
      </c>
      <c r="O4071" s="4">
        <v>20121</v>
      </c>
      <c r="P4071" s="1" t="s">
        <v>1162</v>
      </c>
      <c r="Q4071" s="1" t="s">
        <v>11149</v>
      </c>
      <c r="R4071" s="1"/>
    </row>
    <row r="4072" ht="17.25" spans="1:18">
      <c r="A4072" t="str">
        <f t="shared" si="63"/>
        <v>1993-07-25</v>
      </c>
      <c r="B4072" s="1" t="s">
        <v>3179</v>
      </c>
      <c r="C4072" s="1" t="s">
        <v>29</v>
      </c>
      <c r="D4072" s="2">
        <v>34175</v>
      </c>
      <c r="E4072" s="6" t="s">
        <v>19</v>
      </c>
      <c r="F4072" s="1" t="s">
        <v>20</v>
      </c>
      <c r="G4072" s="1" t="s">
        <v>11150</v>
      </c>
      <c r="H4072" s="4">
        <v>98</v>
      </c>
      <c r="I4072" s="1" t="s">
        <v>22</v>
      </c>
      <c r="J4072" s="1">
        <v>84205</v>
      </c>
      <c r="K4072" s="1" t="s">
        <v>23</v>
      </c>
      <c r="L4072" s="1" t="s">
        <v>24</v>
      </c>
      <c r="M4072" s="1" t="s">
        <v>25</v>
      </c>
      <c r="N4072" s="4">
        <v>123010200</v>
      </c>
      <c r="O4072" s="4">
        <v>20121</v>
      </c>
      <c r="P4072" s="1" t="s">
        <v>1162</v>
      </c>
      <c r="Q4072" s="1" t="s">
        <v>11151</v>
      </c>
      <c r="R4072" s="1"/>
    </row>
    <row r="4073" ht="17.25" spans="1:18">
      <c r="A4073" t="str">
        <f t="shared" si="63"/>
        <v>1993-09-19</v>
      </c>
      <c r="B4073" s="1" t="s">
        <v>11152</v>
      </c>
      <c r="C4073" s="1" t="s">
        <v>29</v>
      </c>
      <c r="D4073" s="2">
        <v>34231</v>
      </c>
      <c r="E4073" s="6" t="s">
        <v>19</v>
      </c>
      <c r="F4073" s="1" t="s">
        <v>20</v>
      </c>
      <c r="G4073" s="1" t="s">
        <v>11153</v>
      </c>
      <c r="H4073" s="4">
        <v>98</v>
      </c>
      <c r="I4073" s="1" t="s">
        <v>22</v>
      </c>
      <c r="J4073" s="1">
        <v>84205</v>
      </c>
      <c r="K4073" s="1" t="s">
        <v>23</v>
      </c>
      <c r="L4073" s="1" t="s">
        <v>24</v>
      </c>
      <c r="M4073" s="1" t="s">
        <v>25</v>
      </c>
      <c r="N4073" s="4">
        <v>123010209</v>
      </c>
      <c r="O4073" s="4">
        <v>20121</v>
      </c>
      <c r="P4073" s="1" t="s">
        <v>1162</v>
      </c>
      <c r="Q4073" s="1" t="s">
        <v>11154</v>
      </c>
      <c r="R4073" s="1"/>
    </row>
    <row r="4074" ht="17.25" spans="1:18">
      <c r="A4074" t="str">
        <f t="shared" si="63"/>
        <v>1993-10-28</v>
      </c>
      <c r="B4074" s="1" t="s">
        <v>11155</v>
      </c>
      <c r="C4074" s="1" t="s">
        <v>29</v>
      </c>
      <c r="D4074" s="2">
        <v>34270</v>
      </c>
      <c r="E4074" s="6" t="s">
        <v>19</v>
      </c>
      <c r="F4074" s="1" t="s">
        <v>20</v>
      </c>
      <c r="G4074" s="1" t="s">
        <v>11156</v>
      </c>
      <c r="H4074" s="4">
        <v>98</v>
      </c>
      <c r="I4074" s="1" t="s">
        <v>22</v>
      </c>
      <c r="J4074" s="1">
        <v>84205</v>
      </c>
      <c r="K4074" s="1" t="s">
        <v>23</v>
      </c>
      <c r="L4074" s="1" t="s">
        <v>24</v>
      </c>
      <c r="M4074" s="1" t="s">
        <v>25</v>
      </c>
      <c r="N4074" s="4">
        <v>123010233</v>
      </c>
      <c r="O4074" s="4">
        <v>20121</v>
      </c>
      <c r="P4074" s="1" t="s">
        <v>1162</v>
      </c>
      <c r="Q4074" s="1" t="s">
        <v>11157</v>
      </c>
      <c r="R4074" s="1"/>
    </row>
    <row r="4075" ht="17.25" spans="1:18">
      <c r="A4075" t="str">
        <f t="shared" si="63"/>
        <v>1994-07-06</v>
      </c>
      <c r="B4075" s="1" t="s">
        <v>11158</v>
      </c>
      <c r="C4075" s="1" t="s">
        <v>29</v>
      </c>
      <c r="D4075" s="2">
        <v>34521</v>
      </c>
      <c r="E4075" s="6" t="s">
        <v>19</v>
      </c>
      <c r="F4075" s="1" t="s">
        <v>20</v>
      </c>
      <c r="G4075" s="1" t="s">
        <v>11159</v>
      </c>
      <c r="H4075" s="4">
        <v>98</v>
      </c>
      <c r="I4075" s="1" t="s">
        <v>22</v>
      </c>
      <c r="J4075" s="1">
        <v>84205</v>
      </c>
      <c r="K4075" s="1" t="s">
        <v>23</v>
      </c>
      <c r="L4075" s="1" t="s">
        <v>24</v>
      </c>
      <c r="M4075" s="1" t="s">
        <v>25</v>
      </c>
      <c r="N4075" s="4">
        <v>123010339</v>
      </c>
      <c r="O4075" s="4">
        <v>20121</v>
      </c>
      <c r="P4075" s="1" t="s">
        <v>1162</v>
      </c>
      <c r="Q4075" s="1" t="s">
        <v>11160</v>
      </c>
      <c r="R4075" s="1"/>
    </row>
    <row r="4076" ht="17.25" spans="1:18">
      <c r="A4076" t="str">
        <f t="shared" si="63"/>
        <v>1994-06-16</v>
      </c>
      <c r="B4076" s="1" t="s">
        <v>11161</v>
      </c>
      <c r="C4076" s="1" t="s">
        <v>29</v>
      </c>
      <c r="D4076" s="2">
        <v>34501</v>
      </c>
      <c r="E4076" s="6" t="s">
        <v>19</v>
      </c>
      <c r="F4076" s="1" t="s">
        <v>20</v>
      </c>
      <c r="G4076" s="1" t="s">
        <v>11162</v>
      </c>
      <c r="H4076" s="4">
        <v>98</v>
      </c>
      <c r="I4076" s="1" t="s">
        <v>22</v>
      </c>
      <c r="J4076" s="1">
        <v>84205</v>
      </c>
      <c r="K4076" s="1" t="s">
        <v>23</v>
      </c>
      <c r="L4076" s="1" t="s">
        <v>24</v>
      </c>
      <c r="M4076" s="1" t="s">
        <v>25</v>
      </c>
      <c r="N4076" s="4">
        <v>123010026</v>
      </c>
      <c r="O4076" s="4">
        <v>20121</v>
      </c>
      <c r="P4076" s="1" t="s">
        <v>1162</v>
      </c>
      <c r="Q4076" s="1" t="s">
        <v>11163</v>
      </c>
      <c r="R4076" s="1"/>
    </row>
    <row r="4077" ht="17.25" spans="1:18">
      <c r="A4077" t="str">
        <f t="shared" si="63"/>
        <v>1993-07-24</v>
      </c>
      <c r="B4077" s="1" t="s">
        <v>11164</v>
      </c>
      <c r="C4077" s="1" t="s">
        <v>29</v>
      </c>
      <c r="D4077" s="2">
        <v>34174</v>
      </c>
      <c r="E4077" s="6" t="s">
        <v>19</v>
      </c>
      <c r="F4077" s="1" t="s">
        <v>20</v>
      </c>
      <c r="G4077" s="1" t="s">
        <v>11165</v>
      </c>
      <c r="H4077" s="4">
        <v>98</v>
      </c>
      <c r="I4077" s="1" t="s">
        <v>22</v>
      </c>
      <c r="J4077" s="1">
        <v>84205</v>
      </c>
      <c r="K4077" s="1" t="s">
        <v>23</v>
      </c>
      <c r="L4077" s="1" t="s">
        <v>24</v>
      </c>
      <c r="M4077" s="1" t="s">
        <v>25</v>
      </c>
      <c r="N4077" s="4">
        <v>123010328</v>
      </c>
      <c r="O4077" s="4">
        <v>20121</v>
      </c>
      <c r="P4077" s="1" t="s">
        <v>1162</v>
      </c>
      <c r="Q4077" s="1" t="s">
        <v>11166</v>
      </c>
      <c r="R4077" s="1"/>
    </row>
    <row r="4078" ht="17.25" spans="1:18">
      <c r="A4078" t="str">
        <f t="shared" si="63"/>
        <v>1991-08-17</v>
      </c>
      <c r="B4078" s="1" t="s">
        <v>45</v>
      </c>
      <c r="C4078" s="1" t="s">
        <v>29</v>
      </c>
      <c r="D4078" s="2">
        <v>33467</v>
      </c>
      <c r="E4078" s="6" t="s">
        <v>19</v>
      </c>
      <c r="F4078" s="1" t="s">
        <v>20</v>
      </c>
      <c r="G4078" s="1" t="s">
        <v>11167</v>
      </c>
      <c r="H4078" s="4">
        <v>98</v>
      </c>
      <c r="I4078" s="1" t="s">
        <v>22</v>
      </c>
      <c r="J4078" s="1">
        <v>84205</v>
      </c>
      <c r="K4078" s="1" t="s">
        <v>23</v>
      </c>
      <c r="L4078" s="1" t="s">
        <v>24</v>
      </c>
      <c r="M4078" s="1" t="s">
        <v>25</v>
      </c>
      <c r="N4078" s="4">
        <v>123010195</v>
      </c>
      <c r="O4078" s="4">
        <v>20121</v>
      </c>
      <c r="P4078" s="1" t="s">
        <v>1162</v>
      </c>
      <c r="Q4078" s="1" t="s">
        <v>11168</v>
      </c>
      <c r="R4078" s="1"/>
    </row>
    <row r="4079" ht="17.25" spans="1:18">
      <c r="A4079" t="str">
        <f t="shared" si="63"/>
        <v>1990-06-17</v>
      </c>
      <c r="B4079" s="1" t="s">
        <v>11169</v>
      </c>
      <c r="C4079" s="1" t="s">
        <v>29</v>
      </c>
      <c r="D4079" s="2">
        <v>33041</v>
      </c>
      <c r="E4079" s="6" t="s">
        <v>19</v>
      </c>
      <c r="F4079" s="1" t="s">
        <v>20</v>
      </c>
      <c r="G4079" s="1" t="s">
        <v>11170</v>
      </c>
      <c r="H4079" s="4">
        <v>98</v>
      </c>
      <c r="I4079" s="1" t="s">
        <v>22</v>
      </c>
      <c r="J4079" s="1">
        <v>84205</v>
      </c>
      <c r="K4079" s="1" t="s">
        <v>23</v>
      </c>
      <c r="L4079" s="1" t="s">
        <v>24</v>
      </c>
      <c r="M4079" s="1" t="s">
        <v>7814</v>
      </c>
      <c r="N4079" s="4">
        <v>93010362</v>
      </c>
      <c r="O4079" s="4">
        <v>20091</v>
      </c>
      <c r="P4079" s="1" t="s">
        <v>2162</v>
      </c>
      <c r="Q4079" s="1" t="s">
        <v>11171</v>
      </c>
      <c r="R4079" s="1"/>
    </row>
    <row r="4080" ht="17.25" spans="1:18">
      <c r="A4080" t="str">
        <f t="shared" si="63"/>
        <v>1994-05-27</v>
      </c>
      <c r="B4080" s="1" t="s">
        <v>1760</v>
      </c>
      <c r="C4080" s="1" t="s">
        <v>29</v>
      </c>
      <c r="D4080" s="2">
        <v>34481</v>
      </c>
      <c r="E4080" s="6" t="s">
        <v>19</v>
      </c>
      <c r="F4080" s="1" t="s">
        <v>20</v>
      </c>
      <c r="G4080" s="1" t="s">
        <v>11172</v>
      </c>
      <c r="H4080" s="4">
        <v>98</v>
      </c>
      <c r="I4080" s="1" t="s">
        <v>22</v>
      </c>
      <c r="J4080" s="1">
        <v>84205</v>
      </c>
      <c r="K4080" s="1" t="s">
        <v>23</v>
      </c>
      <c r="L4080" s="1" t="s">
        <v>24</v>
      </c>
      <c r="M4080" s="1" t="s">
        <v>25</v>
      </c>
      <c r="N4080" s="4">
        <v>123010287</v>
      </c>
      <c r="O4080" s="4">
        <v>20121</v>
      </c>
      <c r="P4080" s="1" t="s">
        <v>1162</v>
      </c>
      <c r="Q4080" s="1" t="s">
        <v>11173</v>
      </c>
      <c r="R4080" s="1"/>
    </row>
    <row r="4081" ht="17.25" spans="1:18">
      <c r="A4081" t="str">
        <f t="shared" si="63"/>
        <v>1994-01-01</v>
      </c>
      <c r="B4081" s="1" t="s">
        <v>11174</v>
      </c>
      <c r="C4081" s="1" t="s">
        <v>29</v>
      </c>
      <c r="D4081" s="2">
        <v>34335</v>
      </c>
      <c r="E4081" s="6" t="s">
        <v>19</v>
      </c>
      <c r="F4081" s="1" t="s">
        <v>20</v>
      </c>
      <c r="G4081" s="1" t="s">
        <v>11175</v>
      </c>
      <c r="H4081" s="4">
        <v>98</v>
      </c>
      <c r="I4081" s="1" t="s">
        <v>22</v>
      </c>
      <c r="J4081" s="1">
        <v>84205</v>
      </c>
      <c r="K4081" s="1" t="s">
        <v>23</v>
      </c>
      <c r="L4081" s="1" t="s">
        <v>24</v>
      </c>
      <c r="M4081" s="1" t="s">
        <v>25</v>
      </c>
      <c r="N4081" s="4">
        <v>123010152</v>
      </c>
      <c r="O4081" s="4">
        <v>20121</v>
      </c>
      <c r="P4081" s="1" t="s">
        <v>1162</v>
      </c>
      <c r="Q4081" s="1" t="s">
        <v>11176</v>
      </c>
      <c r="R4081" s="1"/>
    </row>
    <row r="4082" ht="17.25" spans="1:18">
      <c r="A4082" t="str">
        <f t="shared" si="63"/>
        <v>1993-06-06</v>
      </c>
      <c r="B4082" s="1" t="s">
        <v>11177</v>
      </c>
      <c r="C4082" s="1" t="s">
        <v>29</v>
      </c>
      <c r="D4082" s="2">
        <v>34126</v>
      </c>
      <c r="E4082" s="6" t="s">
        <v>19</v>
      </c>
      <c r="F4082" s="1" t="s">
        <v>20</v>
      </c>
      <c r="G4082" s="1" t="s">
        <v>11178</v>
      </c>
      <c r="H4082" s="4">
        <v>98</v>
      </c>
      <c r="I4082" s="1" t="s">
        <v>22</v>
      </c>
      <c r="J4082" s="1">
        <v>84205</v>
      </c>
      <c r="K4082" s="1" t="s">
        <v>23</v>
      </c>
      <c r="L4082" s="1" t="s">
        <v>24</v>
      </c>
      <c r="M4082" s="1" t="s">
        <v>25</v>
      </c>
      <c r="N4082" s="4">
        <v>123010222</v>
      </c>
      <c r="O4082" s="4">
        <v>20121</v>
      </c>
      <c r="P4082" s="1" t="s">
        <v>1162</v>
      </c>
      <c r="Q4082" s="1" t="s">
        <v>11179</v>
      </c>
      <c r="R4082" s="1"/>
    </row>
    <row r="4083" ht="17.25" spans="1:18">
      <c r="A4083" t="str">
        <f t="shared" si="63"/>
        <v>1991-04-04</v>
      </c>
      <c r="B4083" s="1" t="s">
        <v>11180</v>
      </c>
      <c r="C4083" s="1" t="s">
        <v>29</v>
      </c>
      <c r="D4083" s="2">
        <v>33332</v>
      </c>
      <c r="E4083" s="6" t="s">
        <v>19</v>
      </c>
      <c r="F4083" s="1" t="s">
        <v>20</v>
      </c>
      <c r="G4083" s="1" t="s">
        <v>11181</v>
      </c>
      <c r="H4083" s="4">
        <v>98</v>
      </c>
      <c r="I4083" s="1" t="s">
        <v>22</v>
      </c>
      <c r="J4083" s="1">
        <v>84205</v>
      </c>
      <c r="K4083" s="1" t="s">
        <v>23</v>
      </c>
      <c r="L4083" s="1" t="s">
        <v>24</v>
      </c>
      <c r="M4083" s="1" t="s">
        <v>25</v>
      </c>
      <c r="N4083" s="4">
        <v>123010161</v>
      </c>
      <c r="O4083" s="4">
        <v>20121</v>
      </c>
      <c r="P4083" s="1" t="s">
        <v>1162</v>
      </c>
      <c r="Q4083" s="1" t="s">
        <v>11182</v>
      </c>
      <c r="R4083" s="1"/>
    </row>
    <row r="4084" ht="17.25" spans="1:18">
      <c r="A4084" t="str">
        <f t="shared" si="63"/>
        <v>1993-07-26</v>
      </c>
      <c r="B4084" s="1" t="s">
        <v>11183</v>
      </c>
      <c r="C4084" s="1" t="s">
        <v>18</v>
      </c>
      <c r="D4084" s="2">
        <v>34176</v>
      </c>
      <c r="E4084" s="6" t="s">
        <v>19</v>
      </c>
      <c r="F4084" s="1" t="s">
        <v>20</v>
      </c>
      <c r="G4084" s="1" t="s">
        <v>11184</v>
      </c>
      <c r="H4084" s="4">
        <v>98</v>
      </c>
      <c r="I4084" s="1" t="s">
        <v>22</v>
      </c>
      <c r="J4084" s="1">
        <v>84205</v>
      </c>
      <c r="K4084" s="1" t="s">
        <v>23</v>
      </c>
      <c r="L4084" s="1" t="s">
        <v>24</v>
      </c>
      <c r="M4084" s="1" t="s">
        <v>25</v>
      </c>
      <c r="N4084" s="4">
        <v>123010006</v>
      </c>
      <c r="O4084" s="4">
        <v>20121</v>
      </c>
      <c r="P4084" s="1" t="s">
        <v>1162</v>
      </c>
      <c r="Q4084" s="1" t="s">
        <v>11185</v>
      </c>
      <c r="R4084" s="1"/>
    </row>
    <row r="4085" ht="17.25" spans="1:18">
      <c r="A4085" t="str">
        <f t="shared" si="63"/>
        <v>1994-07-02</v>
      </c>
      <c r="B4085" s="1" t="s">
        <v>11186</v>
      </c>
      <c r="C4085" s="1" t="s">
        <v>29</v>
      </c>
      <c r="D4085" s="2">
        <v>34517</v>
      </c>
      <c r="E4085" s="6" t="s">
        <v>19</v>
      </c>
      <c r="F4085" s="1" t="s">
        <v>20</v>
      </c>
      <c r="G4085" s="1" t="s">
        <v>11187</v>
      </c>
      <c r="H4085" s="4">
        <v>98</v>
      </c>
      <c r="I4085" s="1" t="s">
        <v>22</v>
      </c>
      <c r="J4085" s="1">
        <v>84205</v>
      </c>
      <c r="K4085" s="1" t="s">
        <v>23</v>
      </c>
      <c r="L4085" s="1" t="s">
        <v>24</v>
      </c>
      <c r="M4085" s="1" t="s">
        <v>25</v>
      </c>
      <c r="N4085" s="4">
        <v>123010228</v>
      </c>
      <c r="O4085" s="4">
        <v>20121</v>
      </c>
      <c r="P4085" s="1" t="s">
        <v>1162</v>
      </c>
      <c r="Q4085" s="1" t="s">
        <v>11188</v>
      </c>
      <c r="R4085" s="1"/>
    </row>
    <row r="4086" ht="17.25" spans="1:18">
      <c r="A4086" t="str">
        <f t="shared" si="63"/>
        <v>1994-12-02</v>
      </c>
      <c r="B4086" s="1" t="s">
        <v>45</v>
      </c>
      <c r="C4086" s="1" t="s">
        <v>29</v>
      </c>
      <c r="D4086" s="2">
        <v>34670</v>
      </c>
      <c r="E4086" s="6" t="s">
        <v>19</v>
      </c>
      <c r="F4086" s="1" t="s">
        <v>20</v>
      </c>
      <c r="G4086" s="1" t="s">
        <v>11189</v>
      </c>
      <c r="H4086" s="4">
        <v>98</v>
      </c>
      <c r="I4086" s="1" t="s">
        <v>22</v>
      </c>
      <c r="J4086" s="1">
        <v>84205</v>
      </c>
      <c r="K4086" s="1" t="s">
        <v>23</v>
      </c>
      <c r="L4086" s="1" t="s">
        <v>24</v>
      </c>
      <c r="M4086" s="1" t="s">
        <v>25</v>
      </c>
      <c r="N4086" s="4">
        <v>123010279</v>
      </c>
      <c r="O4086" s="4">
        <v>20121</v>
      </c>
      <c r="P4086" s="1" t="s">
        <v>1162</v>
      </c>
      <c r="Q4086" s="1" t="s">
        <v>11190</v>
      </c>
      <c r="R4086" s="1"/>
    </row>
    <row r="4087" ht="17.25" spans="1:18">
      <c r="A4087" t="str">
        <f t="shared" si="63"/>
        <v>1986-04-21</v>
      </c>
      <c r="B4087" s="1" t="s">
        <v>5475</v>
      </c>
      <c r="C4087" s="1" t="s">
        <v>18</v>
      </c>
      <c r="D4087" s="2">
        <v>31523</v>
      </c>
      <c r="E4087" s="6" t="s">
        <v>19</v>
      </c>
      <c r="F4087" s="1" t="s">
        <v>20</v>
      </c>
      <c r="G4087" s="1" t="s">
        <v>11191</v>
      </c>
      <c r="H4087" s="4">
        <v>98</v>
      </c>
      <c r="I4087" s="1" t="s">
        <v>22</v>
      </c>
      <c r="J4087" s="1">
        <v>84205</v>
      </c>
      <c r="K4087" s="1" t="s">
        <v>23</v>
      </c>
      <c r="L4087" s="1" t="s">
        <v>24</v>
      </c>
      <c r="M4087" s="1" t="s">
        <v>7814</v>
      </c>
      <c r="N4087" s="4">
        <v>93010376</v>
      </c>
      <c r="O4087" s="4">
        <v>20091</v>
      </c>
      <c r="P4087" s="1" t="s">
        <v>2162</v>
      </c>
      <c r="Q4087" s="1" t="s">
        <v>11192</v>
      </c>
      <c r="R4087" s="1"/>
    </row>
    <row r="4088" ht="17.25" spans="1:18">
      <c r="A4088" t="str">
        <f t="shared" si="63"/>
        <v>1992-04-22</v>
      </c>
      <c r="B4088" s="1" t="s">
        <v>10360</v>
      </c>
      <c r="C4088" s="1" t="s">
        <v>29</v>
      </c>
      <c r="D4088" s="2">
        <v>33716</v>
      </c>
      <c r="E4088" s="6" t="s">
        <v>19</v>
      </c>
      <c r="F4088" s="1" t="s">
        <v>20</v>
      </c>
      <c r="G4088" s="1" t="s">
        <v>11193</v>
      </c>
      <c r="H4088" s="4">
        <v>98</v>
      </c>
      <c r="I4088" s="1" t="s">
        <v>22</v>
      </c>
      <c r="J4088" s="1">
        <v>84205</v>
      </c>
      <c r="K4088" s="1" t="s">
        <v>23</v>
      </c>
      <c r="L4088" s="1" t="s">
        <v>24</v>
      </c>
      <c r="M4088" s="1" t="s">
        <v>25</v>
      </c>
      <c r="N4088" s="4">
        <v>123010206</v>
      </c>
      <c r="O4088" s="4">
        <v>20121</v>
      </c>
      <c r="P4088" s="1" t="s">
        <v>1162</v>
      </c>
      <c r="Q4088" s="1" t="s">
        <v>11194</v>
      </c>
      <c r="R4088" s="1"/>
    </row>
    <row r="4089" ht="17.25" spans="1:18">
      <c r="A4089" t="str">
        <f t="shared" si="63"/>
        <v>1995-02-21</v>
      </c>
      <c r="B4089" s="1" t="s">
        <v>3388</v>
      </c>
      <c r="C4089" s="1" t="s">
        <v>29</v>
      </c>
      <c r="D4089" s="2">
        <v>34751</v>
      </c>
      <c r="E4089" s="6" t="s">
        <v>19</v>
      </c>
      <c r="F4089" s="1" t="s">
        <v>20</v>
      </c>
      <c r="G4089" s="1" t="s">
        <v>11195</v>
      </c>
      <c r="H4089" s="4">
        <v>98</v>
      </c>
      <c r="I4089" s="1" t="s">
        <v>22</v>
      </c>
      <c r="J4089" s="1">
        <v>84205</v>
      </c>
      <c r="K4089" s="1" t="s">
        <v>23</v>
      </c>
      <c r="L4089" s="1" t="s">
        <v>24</v>
      </c>
      <c r="M4089" s="1" t="s">
        <v>25</v>
      </c>
      <c r="N4089" s="4">
        <v>123010153</v>
      </c>
      <c r="O4089" s="4">
        <v>20121</v>
      </c>
      <c r="P4089" s="1" t="s">
        <v>1162</v>
      </c>
      <c r="Q4089" s="1" t="s">
        <v>11196</v>
      </c>
      <c r="R4089" s="1"/>
    </row>
    <row r="4090" ht="17.25" spans="1:18">
      <c r="A4090" t="str">
        <f t="shared" si="63"/>
        <v>1993-04-01</v>
      </c>
      <c r="B4090" s="1" t="s">
        <v>4018</v>
      </c>
      <c r="C4090" s="1" t="s">
        <v>29</v>
      </c>
      <c r="D4090" s="2">
        <v>34060</v>
      </c>
      <c r="E4090" s="6" t="s">
        <v>19</v>
      </c>
      <c r="F4090" s="1" t="s">
        <v>20</v>
      </c>
      <c r="G4090" s="1" t="s">
        <v>11197</v>
      </c>
      <c r="H4090" s="4">
        <v>98</v>
      </c>
      <c r="I4090" s="1" t="s">
        <v>22</v>
      </c>
      <c r="J4090" s="1">
        <v>84205</v>
      </c>
      <c r="K4090" s="1" t="s">
        <v>23</v>
      </c>
      <c r="L4090" s="1" t="s">
        <v>24</v>
      </c>
      <c r="M4090" s="1" t="s">
        <v>25</v>
      </c>
      <c r="N4090" s="4">
        <v>123010186</v>
      </c>
      <c r="O4090" s="4">
        <v>20121</v>
      </c>
      <c r="P4090" s="1" t="s">
        <v>1162</v>
      </c>
      <c r="Q4090" s="1" t="s">
        <v>11198</v>
      </c>
      <c r="R4090" s="1"/>
    </row>
    <row r="4091" ht="17.25" spans="1:18">
      <c r="A4091" t="str">
        <f t="shared" si="63"/>
        <v>1994-01-02</v>
      </c>
      <c r="B4091" s="1" t="s">
        <v>11199</v>
      </c>
      <c r="C4091" s="1" t="s">
        <v>29</v>
      </c>
      <c r="D4091" s="2">
        <v>34336</v>
      </c>
      <c r="E4091" s="6" t="s">
        <v>19</v>
      </c>
      <c r="F4091" s="1" t="s">
        <v>20</v>
      </c>
      <c r="G4091" s="1" t="s">
        <v>11200</v>
      </c>
      <c r="H4091" s="4">
        <v>98</v>
      </c>
      <c r="I4091" s="1" t="s">
        <v>22</v>
      </c>
      <c r="J4091" s="1">
        <v>84205</v>
      </c>
      <c r="K4091" s="1" t="s">
        <v>23</v>
      </c>
      <c r="L4091" s="1" t="s">
        <v>24</v>
      </c>
      <c r="M4091" s="1" t="s">
        <v>25</v>
      </c>
      <c r="N4091" s="4">
        <v>123010083</v>
      </c>
      <c r="O4091" s="4">
        <v>20121</v>
      </c>
      <c r="P4091" s="1" t="s">
        <v>1162</v>
      </c>
      <c r="Q4091" s="1" t="s">
        <v>11201</v>
      </c>
      <c r="R4091" s="1"/>
    </row>
    <row r="4092" ht="17.25" spans="1:18">
      <c r="A4092" t="str">
        <f t="shared" si="63"/>
        <v>1991-03-26</v>
      </c>
      <c r="B4092" s="1" t="s">
        <v>1012</v>
      </c>
      <c r="C4092" s="1" t="s">
        <v>29</v>
      </c>
      <c r="D4092" s="2">
        <v>33323</v>
      </c>
      <c r="E4092" s="6" t="s">
        <v>19</v>
      </c>
      <c r="F4092" s="1" t="s">
        <v>20</v>
      </c>
      <c r="G4092" s="1" t="s">
        <v>11202</v>
      </c>
      <c r="H4092" s="4">
        <v>98</v>
      </c>
      <c r="I4092" s="1" t="s">
        <v>22</v>
      </c>
      <c r="J4092" s="1">
        <v>84205</v>
      </c>
      <c r="K4092" s="1" t="s">
        <v>23</v>
      </c>
      <c r="L4092" s="1" t="s">
        <v>24</v>
      </c>
      <c r="M4092" s="1" t="s">
        <v>7814</v>
      </c>
      <c r="N4092" s="4">
        <v>93010236</v>
      </c>
      <c r="O4092" s="4">
        <v>20091</v>
      </c>
      <c r="P4092" s="1" t="s">
        <v>2162</v>
      </c>
      <c r="Q4092" s="1" t="s">
        <v>11203</v>
      </c>
      <c r="R4092" s="1"/>
    </row>
    <row r="4093" ht="17.25" spans="1:18">
      <c r="A4093" t="str">
        <f t="shared" si="63"/>
        <v>1994-01-05</v>
      </c>
      <c r="B4093" s="1" t="s">
        <v>6737</v>
      </c>
      <c r="C4093" s="1" t="s">
        <v>29</v>
      </c>
      <c r="D4093" s="2">
        <v>34339</v>
      </c>
      <c r="E4093" s="6" t="s">
        <v>19</v>
      </c>
      <c r="F4093" s="1" t="s">
        <v>20</v>
      </c>
      <c r="G4093" s="1" t="s">
        <v>11204</v>
      </c>
      <c r="H4093" s="4">
        <v>98</v>
      </c>
      <c r="I4093" s="1" t="s">
        <v>22</v>
      </c>
      <c r="J4093" s="1">
        <v>84205</v>
      </c>
      <c r="K4093" s="1" t="s">
        <v>23</v>
      </c>
      <c r="L4093" s="1" t="s">
        <v>24</v>
      </c>
      <c r="M4093" s="1" t="s">
        <v>25</v>
      </c>
      <c r="N4093" s="4">
        <v>123010122</v>
      </c>
      <c r="O4093" s="4">
        <v>20121</v>
      </c>
      <c r="P4093" s="1" t="s">
        <v>1162</v>
      </c>
      <c r="Q4093" s="1" t="s">
        <v>11205</v>
      </c>
      <c r="R4093" s="1"/>
    </row>
    <row r="4094" ht="17.25" spans="1:18">
      <c r="A4094" t="str">
        <f t="shared" si="63"/>
        <v>1993-09-30</v>
      </c>
      <c r="B4094" s="1" t="s">
        <v>1012</v>
      </c>
      <c r="C4094" s="1" t="s">
        <v>29</v>
      </c>
      <c r="D4094" s="2">
        <v>34242</v>
      </c>
      <c r="E4094" s="6" t="s">
        <v>19</v>
      </c>
      <c r="F4094" s="1" t="s">
        <v>20</v>
      </c>
      <c r="G4094" s="1" t="s">
        <v>11206</v>
      </c>
      <c r="H4094" s="4">
        <v>98</v>
      </c>
      <c r="I4094" s="1" t="s">
        <v>22</v>
      </c>
      <c r="J4094" s="1">
        <v>84205</v>
      </c>
      <c r="K4094" s="1" t="s">
        <v>23</v>
      </c>
      <c r="L4094" s="1" t="s">
        <v>24</v>
      </c>
      <c r="M4094" s="1" t="s">
        <v>25</v>
      </c>
      <c r="N4094" s="4">
        <v>123010198</v>
      </c>
      <c r="O4094" s="4">
        <v>20121</v>
      </c>
      <c r="P4094" s="1" t="s">
        <v>1162</v>
      </c>
      <c r="Q4094" s="1" t="s">
        <v>11207</v>
      </c>
      <c r="R4094" s="1"/>
    </row>
    <row r="4095" ht="17.25" spans="1:18">
      <c r="A4095" t="str">
        <f t="shared" si="63"/>
        <v>1992-05-07</v>
      </c>
      <c r="B4095" s="1" t="s">
        <v>11208</v>
      </c>
      <c r="C4095" s="1" t="s">
        <v>29</v>
      </c>
      <c r="D4095" s="2">
        <v>33731</v>
      </c>
      <c r="E4095" s="6" t="s">
        <v>19</v>
      </c>
      <c r="F4095" s="1" t="s">
        <v>20</v>
      </c>
      <c r="G4095" s="1" t="s">
        <v>11209</v>
      </c>
      <c r="H4095" s="4">
        <v>98</v>
      </c>
      <c r="I4095" s="1" t="s">
        <v>22</v>
      </c>
      <c r="J4095" s="1">
        <v>84205</v>
      </c>
      <c r="K4095" s="1" t="s">
        <v>23</v>
      </c>
      <c r="L4095" s="1" t="s">
        <v>24</v>
      </c>
      <c r="M4095" s="1" t="s">
        <v>25</v>
      </c>
      <c r="N4095" s="4">
        <v>113010334</v>
      </c>
      <c r="O4095" s="4">
        <v>20111</v>
      </c>
      <c r="P4095" s="1" t="s">
        <v>1181</v>
      </c>
      <c r="Q4095" s="1" t="s">
        <v>11210</v>
      </c>
      <c r="R4095" s="1"/>
    </row>
    <row r="4096" ht="17.25" spans="1:18">
      <c r="A4096" t="str">
        <f t="shared" si="63"/>
        <v>1992-06-09</v>
      </c>
      <c r="B4096" s="1" t="s">
        <v>234</v>
      </c>
      <c r="C4096" s="1" t="s">
        <v>29</v>
      </c>
      <c r="D4096" s="2">
        <v>33764</v>
      </c>
      <c r="E4096" s="6" t="s">
        <v>19</v>
      </c>
      <c r="F4096" s="1" t="s">
        <v>20</v>
      </c>
      <c r="G4096" s="1" t="s">
        <v>11211</v>
      </c>
      <c r="H4096" s="4">
        <v>98</v>
      </c>
      <c r="I4096" s="1" t="s">
        <v>22</v>
      </c>
      <c r="J4096" s="1">
        <v>84205</v>
      </c>
      <c r="K4096" s="1" t="s">
        <v>23</v>
      </c>
      <c r="L4096" s="1" t="s">
        <v>24</v>
      </c>
      <c r="M4096" s="1" t="s">
        <v>25</v>
      </c>
      <c r="N4096" s="4">
        <v>123010070</v>
      </c>
      <c r="O4096" s="4">
        <v>20121</v>
      </c>
      <c r="P4096" s="1" t="s">
        <v>1162</v>
      </c>
      <c r="Q4096" s="1" t="s">
        <v>11212</v>
      </c>
      <c r="R4096" s="1"/>
    </row>
    <row r="4097" ht="17.25" spans="1:18">
      <c r="A4097" t="str">
        <f t="shared" si="63"/>
        <v>1991-08-02</v>
      </c>
      <c r="B4097" s="1" t="s">
        <v>11213</v>
      </c>
      <c r="C4097" s="1" t="s">
        <v>29</v>
      </c>
      <c r="D4097" s="2">
        <v>33452</v>
      </c>
      <c r="E4097" s="6" t="s">
        <v>19</v>
      </c>
      <c r="F4097" s="1" t="s">
        <v>20</v>
      </c>
      <c r="G4097" s="1" t="s">
        <v>11214</v>
      </c>
      <c r="H4097" s="4">
        <v>98</v>
      </c>
      <c r="I4097" s="1" t="s">
        <v>22</v>
      </c>
      <c r="J4097" s="1">
        <v>84205</v>
      </c>
      <c r="K4097" s="1" t="s">
        <v>23</v>
      </c>
      <c r="L4097" s="1" t="s">
        <v>24</v>
      </c>
      <c r="M4097" s="1" t="s">
        <v>25</v>
      </c>
      <c r="N4097" s="4">
        <v>123010009</v>
      </c>
      <c r="O4097" s="4">
        <v>20121</v>
      </c>
      <c r="P4097" s="1" t="s">
        <v>1162</v>
      </c>
      <c r="Q4097" s="1" t="s">
        <v>11215</v>
      </c>
      <c r="R4097" s="1"/>
    </row>
    <row r="4098" ht="17.25" spans="1:18">
      <c r="A4098" t="str">
        <f t="shared" si="63"/>
        <v>1994-03-24</v>
      </c>
      <c r="B4098" s="1" t="s">
        <v>11216</v>
      </c>
      <c r="C4098" s="1" t="s">
        <v>29</v>
      </c>
      <c r="D4098" s="2">
        <v>34417</v>
      </c>
      <c r="E4098" s="6" t="s">
        <v>19</v>
      </c>
      <c r="F4098" s="1" t="s">
        <v>20</v>
      </c>
      <c r="G4098" s="1" t="s">
        <v>11217</v>
      </c>
      <c r="H4098" s="4">
        <v>98</v>
      </c>
      <c r="I4098" s="1" t="s">
        <v>22</v>
      </c>
      <c r="J4098" s="1">
        <v>84205</v>
      </c>
      <c r="K4098" s="1" t="s">
        <v>23</v>
      </c>
      <c r="L4098" s="1" t="s">
        <v>24</v>
      </c>
      <c r="M4098" s="1" t="s">
        <v>25</v>
      </c>
      <c r="N4098" s="4">
        <v>123010172</v>
      </c>
      <c r="O4098" s="4">
        <v>20121</v>
      </c>
      <c r="P4098" s="1" t="s">
        <v>1162</v>
      </c>
      <c r="Q4098" s="1" t="s">
        <v>11218</v>
      </c>
      <c r="R4098" s="1"/>
    </row>
    <row r="4099" ht="17.25" spans="1:18">
      <c r="A4099" t="str">
        <f t="shared" ref="A4099:A4162" si="64">TEXT(D4099,"yyyy-mm-dd")</f>
        <v>1994-12-25</v>
      </c>
      <c r="B4099" s="1" t="s">
        <v>11219</v>
      </c>
      <c r="C4099" s="1" t="s">
        <v>29</v>
      </c>
      <c r="D4099" s="2">
        <v>34693</v>
      </c>
      <c r="E4099" s="6" t="s">
        <v>19</v>
      </c>
      <c r="F4099" s="1" t="s">
        <v>20</v>
      </c>
      <c r="G4099" s="1" t="s">
        <v>11220</v>
      </c>
      <c r="H4099" s="4">
        <v>98</v>
      </c>
      <c r="I4099" s="1" t="s">
        <v>22</v>
      </c>
      <c r="J4099" s="1">
        <v>84205</v>
      </c>
      <c r="K4099" s="1" t="s">
        <v>23</v>
      </c>
      <c r="L4099" s="1" t="s">
        <v>24</v>
      </c>
      <c r="M4099" s="1" t="s">
        <v>25</v>
      </c>
      <c r="N4099" s="4">
        <v>123010062</v>
      </c>
      <c r="O4099" s="4">
        <v>20121</v>
      </c>
      <c r="P4099" s="1" t="s">
        <v>1162</v>
      </c>
      <c r="Q4099" s="1" t="s">
        <v>11221</v>
      </c>
      <c r="R4099" s="1"/>
    </row>
    <row r="4100" ht="17.25" spans="1:18">
      <c r="A4100" t="str">
        <f t="shared" si="64"/>
        <v>1992-04-03</v>
      </c>
      <c r="B4100" s="1" t="s">
        <v>3151</v>
      </c>
      <c r="C4100" s="1" t="s">
        <v>18</v>
      </c>
      <c r="D4100" s="2">
        <v>33697</v>
      </c>
      <c r="E4100" s="6" t="s">
        <v>19</v>
      </c>
      <c r="F4100" s="1" t="s">
        <v>20</v>
      </c>
      <c r="G4100" s="1" t="s">
        <v>11222</v>
      </c>
      <c r="H4100" s="4">
        <v>98</v>
      </c>
      <c r="I4100" s="1" t="s">
        <v>22</v>
      </c>
      <c r="J4100" s="1">
        <v>84205</v>
      </c>
      <c r="K4100" s="1" t="s">
        <v>23</v>
      </c>
      <c r="L4100" s="1" t="s">
        <v>24</v>
      </c>
      <c r="M4100" s="1" t="s">
        <v>25</v>
      </c>
      <c r="N4100" s="4">
        <v>123010046</v>
      </c>
      <c r="O4100" s="4">
        <v>20121</v>
      </c>
      <c r="P4100" s="1" t="s">
        <v>1162</v>
      </c>
      <c r="Q4100" s="1" t="s">
        <v>11223</v>
      </c>
      <c r="R4100" s="1"/>
    </row>
    <row r="4101" ht="17.25" spans="1:18">
      <c r="A4101" t="str">
        <f t="shared" si="64"/>
        <v>1993-12-20</v>
      </c>
      <c r="B4101" s="1" t="s">
        <v>11224</v>
      </c>
      <c r="C4101" s="1" t="s">
        <v>29</v>
      </c>
      <c r="D4101" s="2">
        <v>34323</v>
      </c>
      <c r="E4101" s="6" t="s">
        <v>19</v>
      </c>
      <c r="F4101" s="1" t="s">
        <v>20</v>
      </c>
      <c r="G4101" s="1" t="s">
        <v>11225</v>
      </c>
      <c r="H4101" s="4">
        <v>98</v>
      </c>
      <c r="I4101" s="1" t="s">
        <v>22</v>
      </c>
      <c r="J4101" s="1">
        <v>84205</v>
      </c>
      <c r="K4101" s="1" t="s">
        <v>23</v>
      </c>
      <c r="L4101" s="1" t="s">
        <v>24</v>
      </c>
      <c r="M4101" s="1" t="s">
        <v>25</v>
      </c>
      <c r="N4101" s="4">
        <v>113010321</v>
      </c>
      <c r="O4101" s="4">
        <v>20111</v>
      </c>
      <c r="P4101" s="1" t="s">
        <v>1181</v>
      </c>
      <c r="Q4101" s="1" t="s">
        <v>11226</v>
      </c>
      <c r="R4101" s="1"/>
    </row>
    <row r="4102" ht="17.25" spans="1:18">
      <c r="A4102" t="str">
        <f t="shared" si="64"/>
        <v>1991-04-24</v>
      </c>
      <c r="B4102" s="1" t="s">
        <v>11227</v>
      </c>
      <c r="C4102" s="1" t="s">
        <v>29</v>
      </c>
      <c r="D4102" s="2">
        <v>33352</v>
      </c>
      <c r="E4102" s="6" t="s">
        <v>19</v>
      </c>
      <c r="F4102" s="1" t="s">
        <v>20</v>
      </c>
      <c r="G4102" s="1" t="s">
        <v>11228</v>
      </c>
      <c r="H4102" s="4">
        <v>98</v>
      </c>
      <c r="I4102" s="1" t="s">
        <v>22</v>
      </c>
      <c r="J4102" s="1">
        <v>84205</v>
      </c>
      <c r="K4102" s="1" t="s">
        <v>23</v>
      </c>
      <c r="L4102" s="1" t="s">
        <v>24</v>
      </c>
      <c r="M4102" s="1" t="s">
        <v>7814</v>
      </c>
      <c r="N4102" s="4">
        <v>93010187</v>
      </c>
      <c r="O4102" s="4">
        <v>20091</v>
      </c>
      <c r="P4102" s="1" t="s">
        <v>2162</v>
      </c>
      <c r="Q4102" s="1" t="s">
        <v>11229</v>
      </c>
      <c r="R4102" s="1"/>
    </row>
    <row r="4103" ht="17.25" spans="1:18">
      <c r="A4103" t="str">
        <f t="shared" si="64"/>
        <v>1990-01-06</v>
      </c>
      <c r="B4103" s="1" t="s">
        <v>10116</v>
      </c>
      <c r="C4103" s="1" t="s">
        <v>29</v>
      </c>
      <c r="D4103" s="2">
        <v>32879</v>
      </c>
      <c r="E4103" s="6" t="s">
        <v>19</v>
      </c>
      <c r="F4103" s="1" t="s">
        <v>20</v>
      </c>
      <c r="G4103" s="1" t="s">
        <v>11230</v>
      </c>
      <c r="H4103" s="4">
        <v>98</v>
      </c>
      <c r="I4103" s="1" t="s">
        <v>22</v>
      </c>
      <c r="J4103" s="1">
        <v>84205</v>
      </c>
      <c r="K4103" s="1" t="s">
        <v>23</v>
      </c>
      <c r="L4103" s="1" t="s">
        <v>24</v>
      </c>
      <c r="M4103" s="1" t="s">
        <v>25</v>
      </c>
      <c r="N4103" s="4">
        <v>103010389</v>
      </c>
      <c r="O4103" s="4">
        <v>20101</v>
      </c>
      <c r="P4103" s="1" t="s">
        <v>1388</v>
      </c>
      <c r="Q4103" s="1" t="s">
        <v>11231</v>
      </c>
      <c r="R4103" s="1"/>
    </row>
    <row r="4104" ht="17.25" spans="1:18">
      <c r="A4104" t="str">
        <f t="shared" si="64"/>
        <v>1994-06-03</v>
      </c>
      <c r="B4104" s="1" t="s">
        <v>3333</v>
      </c>
      <c r="C4104" s="1" t="s">
        <v>29</v>
      </c>
      <c r="D4104" s="2">
        <v>34488</v>
      </c>
      <c r="E4104" s="6" t="s">
        <v>19</v>
      </c>
      <c r="F4104" s="1" t="s">
        <v>20</v>
      </c>
      <c r="G4104" s="1" t="s">
        <v>11232</v>
      </c>
      <c r="H4104" s="4">
        <v>98</v>
      </c>
      <c r="I4104" s="1" t="s">
        <v>22</v>
      </c>
      <c r="J4104" s="1">
        <v>84205</v>
      </c>
      <c r="K4104" s="1" t="s">
        <v>23</v>
      </c>
      <c r="L4104" s="1" t="s">
        <v>24</v>
      </c>
      <c r="M4104" s="1" t="s">
        <v>25</v>
      </c>
      <c r="N4104" s="4">
        <v>123010271</v>
      </c>
      <c r="O4104" s="4">
        <v>20121</v>
      </c>
      <c r="P4104" s="1" t="s">
        <v>1162</v>
      </c>
      <c r="Q4104" s="1" t="s">
        <v>11233</v>
      </c>
      <c r="R4104" s="1"/>
    </row>
    <row r="4105" ht="17.25" spans="1:18">
      <c r="A4105" t="str">
        <f t="shared" si="64"/>
        <v>1992-12-08</v>
      </c>
      <c r="B4105" s="1" t="s">
        <v>11234</v>
      </c>
      <c r="C4105" s="1" t="s">
        <v>29</v>
      </c>
      <c r="D4105" s="2">
        <v>33946</v>
      </c>
      <c r="E4105" s="6" t="s">
        <v>19</v>
      </c>
      <c r="F4105" s="1" t="s">
        <v>20</v>
      </c>
      <c r="G4105" s="1" t="s">
        <v>11235</v>
      </c>
      <c r="H4105" s="4">
        <v>98</v>
      </c>
      <c r="I4105" s="1" t="s">
        <v>22</v>
      </c>
      <c r="J4105" s="1">
        <v>84205</v>
      </c>
      <c r="K4105" s="1" t="s">
        <v>23</v>
      </c>
      <c r="L4105" s="1" t="s">
        <v>24</v>
      </c>
      <c r="M4105" s="1" t="s">
        <v>25</v>
      </c>
      <c r="N4105" s="4">
        <v>123010098</v>
      </c>
      <c r="O4105" s="4">
        <v>20121</v>
      </c>
      <c r="P4105" s="1" t="s">
        <v>1162</v>
      </c>
      <c r="Q4105" s="1" t="s">
        <v>11236</v>
      </c>
      <c r="R4105" s="1"/>
    </row>
    <row r="4106" ht="17.25" spans="1:18">
      <c r="A4106" t="str">
        <f t="shared" si="64"/>
        <v>1994-08-08</v>
      </c>
      <c r="B4106" s="1" t="s">
        <v>11237</v>
      </c>
      <c r="C4106" s="1" t="s">
        <v>29</v>
      </c>
      <c r="D4106" s="2">
        <v>34554</v>
      </c>
      <c r="E4106" s="6" t="s">
        <v>19</v>
      </c>
      <c r="F4106" s="1" t="s">
        <v>20</v>
      </c>
      <c r="G4106" s="1" t="s">
        <v>11238</v>
      </c>
      <c r="H4106" s="4">
        <v>98</v>
      </c>
      <c r="I4106" s="1" t="s">
        <v>22</v>
      </c>
      <c r="J4106" s="1">
        <v>84205</v>
      </c>
      <c r="K4106" s="1" t="s">
        <v>23</v>
      </c>
      <c r="L4106" s="1" t="s">
        <v>24</v>
      </c>
      <c r="M4106" s="1" t="s">
        <v>25</v>
      </c>
      <c r="N4106" s="4">
        <v>123010234</v>
      </c>
      <c r="O4106" s="4">
        <v>20121</v>
      </c>
      <c r="P4106" s="1" t="s">
        <v>1162</v>
      </c>
      <c r="Q4106" s="1" t="s">
        <v>11239</v>
      </c>
      <c r="R4106" s="1"/>
    </row>
    <row r="4107" ht="17.25" spans="1:18">
      <c r="A4107" t="str">
        <f t="shared" si="64"/>
        <v>1994-07-06</v>
      </c>
      <c r="B4107" s="1" t="s">
        <v>6898</v>
      </c>
      <c r="C4107" s="1" t="s">
        <v>18</v>
      </c>
      <c r="D4107" s="2">
        <v>34521</v>
      </c>
      <c r="E4107" s="6" t="s">
        <v>19</v>
      </c>
      <c r="F4107" s="1" t="s">
        <v>20</v>
      </c>
      <c r="G4107" s="1" t="s">
        <v>11240</v>
      </c>
      <c r="H4107" s="4">
        <v>98</v>
      </c>
      <c r="I4107" s="1" t="s">
        <v>22</v>
      </c>
      <c r="J4107" s="1">
        <v>84205</v>
      </c>
      <c r="K4107" s="1" t="s">
        <v>23</v>
      </c>
      <c r="L4107" s="1" t="s">
        <v>24</v>
      </c>
      <c r="M4107" s="1" t="s">
        <v>25</v>
      </c>
      <c r="N4107" s="4">
        <v>123010164</v>
      </c>
      <c r="O4107" s="4">
        <v>20121</v>
      </c>
      <c r="P4107" s="1" t="s">
        <v>1162</v>
      </c>
      <c r="Q4107" s="1" t="s">
        <v>11241</v>
      </c>
      <c r="R4107" s="1"/>
    </row>
    <row r="4108" ht="17.25" spans="1:18">
      <c r="A4108" t="str">
        <f t="shared" si="64"/>
        <v>1993-08-06</v>
      </c>
      <c r="B4108" s="1" t="s">
        <v>2035</v>
      </c>
      <c r="C4108" s="1" t="s">
        <v>29</v>
      </c>
      <c r="D4108" s="2">
        <v>34187</v>
      </c>
      <c r="E4108" s="6" t="s">
        <v>19</v>
      </c>
      <c r="F4108" s="1" t="s">
        <v>20</v>
      </c>
      <c r="G4108" s="1" t="s">
        <v>11242</v>
      </c>
      <c r="H4108" s="4">
        <v>98</v>
      </c>
      <c r="I4108" s="1" t="s">
        <v>22</v>
      </c>
      <c r="J4108" s="1">
        <v>84205</v>
      </c>
      <c r="K4108" s="1" t="s">
        <v>23</v>
      </c>
      <c r="L4108" s="1" t="s">
        <v>24</v>
      </c>
      <c r="M4108" s="1" t="s">
        <v>25</v>
      </c>
      <c r="N4108" s="4">
        <v>123010248</v>
      </c>
      <c r="O4108" s="4">
        <v>20121</v>
      </c>
      <c r="P4108" s="1" t="s">
        <v>1162</v>
      </c>
      <c r="Q4108" s="1" t="s">
        <v>11243</v>
      </c>
      <c r="R4108" s="1"/>
    </row>
    <row r="4109" ht="17.25" spans="1:18">
      <c r="A4109" t="str">
        <f t="shared" si="64"/>
        <v>1994-05-15</v>
      </c>
      <c r="B4109" s="1" t="s">
        <v>11244</v>
      </c>
      <c r="C4109" s="1" t="s">
        <v>29</v>
      </c>
      <c r="D4109" s="2">
        <v>34469</v>
      </c>
      <c r="E4109" s="6" t="s">
        <v>19</v>
      </c>
      <c r="F4109" s="1" t="s">
        <v>20</v>
      </c>
      <c r="G4109" s="1" t="s">
        <v>11245</v>
      </c>
      <c r="H4109" s="4">
        <v>98</v>
      </c>
      <c r="I4109" s="1" t="s">
        <v>22</v>
      </c>
      <c r="J4109" s="1">
        <v>84205</v>
      </c>
      <c r="K4109" s="1" t="s">
        <v>23</v>
      </c>
      <c r="L4109" s="1" t="s">
        <v>24</v>
      </c>
      <c r="M4109" s="1" t="s">
        <v>25</v>
      </c>
      <c r="N4109" s="4">
        <v>123010093</v>
      </c>
      <c r="O4109" s="4">
        <v>20121</v>
      </c>
      <c r="P4109" s="1" t="s">
        <v>1162</v>
      </c>
      <c r="Q4109" s="1" t="s">
        <v>11246</v>
      </c>
      <c r="R4109" s="1"/>
    </row>
    <row r="4110" ht="17.25" spans="1:18">
      <c r="A4110" t="str">
        <f t="shared" si="64"/>
        <v>1993-03-12</v>
      </c>
      <c r="B4110" s="1" t="s">
        <v>11247</v>
      </c>
      <c r="C4110" s="1" t="s">
        <v>18</v>
      </c>
      <c r="D4110" s="2">
        <v>34040</v>
      </c>
      <c r="E4110" s="6" t="s">
        <v>19</v>
      </c>
      <c r="F4110" s="1" t="s">
        <v>20</v>
      </c>
      <c r="G4110" s="1" t="s">
        <v>11248</v>
      </c>
      <c r="H4110" s="4">
        <v>98</v>
      </c>
      <c r="I4110" s="1" t="s">
        <v>22</v>
      </c>
      <c r="J4110" s="1">
        <v>84205</v>
      </c>
      <c r="K4110" s="1" t="s">
        <v>23</v>
      </c>
      <c r="L4110" s="1" t="s">
        <v>24</v>
      </c>
      <c r="M4110" s="1" t="s">
        <v>25</v>
      </c>
      <c r="N4110" s="4">
        <v>123010001</v>
      </c>
      <c r="O4110" s="4">
        <v>20121</v>
      </c>
      <c r="P4110" s="1" t="s">
        <v>1162</v>
      </c>
      <c r="Q4110" s="1" t="s">
        <v>11249</v>
      </c>
      <c r="R4110" s="1"/>
    </row>
    <row r="4111" ht="17.25" spans="1:18">
      <c r="A4111" t="str">
        <f t="shared" si="64"/>
        <v>1994-06-13</v>
      </c>
      <c r="B4111" s="1" t="s">
        <v>11250</v>
      </c>
      <c r="C4111" s="1" t="s">
        <v>29</v>
      </c>
      <c r="D4111" s="2">
        <v>34498</v>
      </c>
      <c r="E4111" s="6" t="s">
        <v>19</v>
      </c>
      <c r="F4111" s="1" t="s">
        <v>20</v>
      </c>
      <c r="G4111" s="1" t="s">
        <v>11251</v>
      </c>
      <c r="H4111" s="4">
        <v>98</v>
      </c>
      <c r="I4111" s="1" t="s">
        <v>22</v>
      </c>
      <c r="J4111" s="1">
        <v>84205</v>
      </c>
      <c r="K4111" s="1" t="s">
        <v>23</v>
      </c>
      <c r="L4111" s="1" t="s">
        <v>24</v>
      </c>
      <c r="M4111" s="1" t="s">
        <v>25</v>
      </c>
      <c r="N4111" s="4">
        <v>123010201</v>
      </c>
      <c r="O4111" s="4">
        <v>20121</v>
      </c>
      <c r="P4111" s="1" t="s">
        <v>1162</v>
      </c>
      <c r="Q4111" s="1" t="s">
        <v>11252</v>
      </c>
      <c r="R4111" s="1"/>
    </row>
    <row r="4112" ht="17.25" spans="1:18">
      <c r="A4112" t="str">
        <f t="shared" si="64"/>
        <v>1994-10-28</v>
      </c>
      <c r="B4112" s="1" t="s">
        <v>11253</v>
      </c>
      <c r="C4112" s="1" t="s">
        <v>18</v>
      </c>
      <c r="D4112" s="2">
        <v>34635</v>
      </c>
      <c r="E4112" s="6" t="s">
        <v>19</v>
      </c>
      <c r="F4112" s="1" t="s">
        <v>20</v>
      </c>
      <c r="G4112" s="1" t="s">
        <v>11254</v>
      </c>
      <c r="H4112" s="4">
        <v>98</v>
      </c>
      <c r="I4112" s="1" t="s">
        <v>22</v>
      </c>
      <c r="J4112" s="1">
        <v>84205</v>
      </c>
      <c r="K4112" s="1" t="s">
        <v>23</v>
      </c>
      <c r="L4112" s="1" t="s">
        <v>24</v>
      </c>
      <c r="M4112" s="1" t="s">
        <v>25</v>
      </c>
      <c r="N4112" s="4">
        <v>123010211</v>
      </c>
      <c r="O4112" s="4">
        <v>20121</v>
      </c>
      <c r="P4112" s="1" t="s">
        <v>1162</v>
      </c>
      <c r="Q4112" s="1" t="s">
        <v>11255</v>
      </c>
      <c r="R4112" s="1"/>
    </row>
    <row r="4113" ht="17.25" spans="1:18">
      <c r="A4113" t="str">
        <f t="shared" si="64"/>
        <v>1993-09-07</v>
      </c>
      <c r="B4113" s="1" t="s">
        <v>11256</v>
      </c>
      <c r="C4113" s="1" t="s">
        <v>29</v>
      </c>
      <c r="D4113" s="2">
        <v>34219</v>
      </c>
      <c r="E4113" s="6" t="s">
        <v>19</v>
      </c>
      <c r="F4113" s="1" t="s">
        <v>20</v>
      </c>
      <c r="G4113" s="1" t="s">
        <v>11257</v>
      </c>
      <c r="H4113" s="4">
        <v>98</v>
      </c>
      <c r="I4113" s="1" t="s">
        <v>22</v>
      </c>
      <c r="J4113" s="1">
        <v>84205</v>
      </c>
      <c r="K4113" s="1" t="s">
        <v>23</v>
      </c>
      <c r="L4113" s="1" t="s">
        <v>24</v>
      </c>
      <c r="M4113" s="1" t="s">
        <v>25</v>
      </c>
      <c r="N4113" s="4">
        <v>123010023</v>
      </c>
      <c r="O4113" s="4">
        <v>20121</v>
      </c>
      <c r="P4113" s="1" t="s">
        <v>1162</v>
      </c>
      <c r="Q4113" s="1" t="s">
        <v>11258</v>
      </c>
      <c r="R4113" s="1"/>
    </row>
    <row r="4114" ht="17.25" spans="1:18">
      <c r="A4114" t="str">
        <f t="shared" si="64"/>
        <v>1991-06-08</v>
      </c>
      <c r="B4114" s="1" t="s">
        <v>11259</v>
      </c>
      <c r="C4114" s="1" t="s">
        <v>29</v>
      </c>
      <c r="D4114" s="2">
        <v>33397</v>
      </c>
      <c r="E4114" s="6" t="s">
        <v>19</v>
      </c>
      <c r="F4114" s="1" t="s">
        <v>20</v>
      </c>
      <c r="G4114" s="1" t="s">
        <v>11260</v>
      </c>
      <c r="H4114" s="4">
        <v>98</v>
      </c>
      <c r="I4114" s="1" t="s">
        <v>22</v>
      </c>
      <c r="J4114" s="1">
        <v>84205</v>
      </c>
      <c r="K4114" s="1" t="s">
        <v>23</v>
      </c>
      <c r="L4114" s="1" t="s">
        <v>24</v>
      </c>
      <c r="M4114" s="1" t="s">
        <v>25</v>
      </c>
      <c r="N4114" s="4">
        <v>123010183</v>
      </c>
      <c r="O4114" s="4">
        <v>20121</v>
      </c>
      <c r="P4114" s="1" t="s">
        <v>1162</v>
      </c>
      <c r="Q4114" s="1" t="s">
        <v>11261</v>
      </c>
      <c r="R4114" s="1"/>
    </row>
    <row r="4115" ht="17.25" spans="1:18">
      <c r="A4115" t="str">
        <f t="shared" si="64"/>
        <v>1982-10-30</v>
      </c>
      <c r="B4115" s="1" t="s">
        <v>6305</v>
      </c>
      <c r="C4115" s="1" t="s">
        <v>29</v>
      </c>
      <c r="D4115" s="2">
        <v>30254</v>
      </c>
      <c r="E4115" s="6" t="s">
        <v>19</v>
      </c>
      <c r="F4115" s="1" t="s">
        <v>20</v>
      </c>
      <c r="G4115" s="1" t="s">
        <v>11262</v>
      </c>
      <c r="H4115" s="4">
        <v>98</v>
      </c>
      <c r="I4115" s="1" t="s">
        <v>22</v>
      </c>
      <c r="J4115" s="1">
        <v>84205</v>
      </c>
      <c r="K4115" s="1" t="s">
        <v>23</v>
      </c>
      <c r="L4115" s="1" t="s">
        <v>24</v>
      </c>
      <c r="M4115" s="1" t="s">
        <v>25</v>
      </c>
      <c r="N4115" s="4">
        <v>123010065</v>
      </c>
      <c r="O4115" s="4">
        <v>20121</v>
      </c>
      <c r="P4115" s="1" t="s">
        <v>1162</v>
      </c>
      <c r="Q4115" s="1" t="s">
        <v>11263</v>
      </c>
      <c r="R4115" s="1"/>
    </row>
    <row r="4116" ht="17.25" spans="1:18">
      <c r="A4116" t="str">
        <f t="shared" si="64"/>
        <v>1993-09-16</v>
      </c>
      <c r="B4116" s="1" t="s">
        <v>11264</v>
      </c>
      <c r="C4116" s="1" t="s">
        <v>29</v>
      </c>
      <c r="D4116" s="2">
        <v>34228</v>
      </c>
      <c r="E4116" s="6" t="s">
        <v>19</v>
      </c>
      <c r="F4116" s="1" t="s">
        <v>20</v>
      </c>
      <c r="G4116" s="1" t="s">
        <v>11265</v>
      </c>
      <c r="H4116" s="4">
        <v>98</v>
      </c>
      <c r="I4116" s="1" t="s">
        <v>22</v>
      </c>
      <c r="J4116" s="1">
        <v>84205</v>
      </c>
      <c r="K4116" s="1" t="s">
        <v>23</v>
      </c>
      <c r="L4116" s="1" t="s">
        <v>24</v>
      </c>
      <c r="M4116" s="1" t="s">
        <v>25</v>
      </c>
      <c r="N4116" s="4">
        <v>123010335</v>
      </c>
      <c r="O4116" s="4">
        <v>20121</v>
      </c>
      <c r="P4116" s="1" t="s">
        <v>1162</v>
      </c>
      <c r="Q4116" s="1" t="s">
        <v>11266</v>
      </c>
      <c r="R4116" s="1"/>
    </row>
    <row r="4117" ht="17.25" spans="1:18">
      <c r="A4117" t="str">
        <f t="shared" si="64"/>
        <v>1986-06-18</v>
      </c>
      <c r="B4117" s="1" t="s">
        <v>540</v>
      </c>
      <c r="C4117" s="1" t="s">
        <v>29</v>
      </c>
      <c r="D4117" s="2">
        <v>31581</v>
      </c>
      <c r="E4117" s="6" t="s">
        <v>19</v>
      </c>
      <c r="F4117" s="1" t="s">
        <v>20</v>
      </c>
      <c r="G4117" s="1" t="s">
        <v>11267</v>
      </c>
      <c r="H4117" s="4">
        <v>98</v>
      </c>
      <c r="I4117" s="1" t="s">
        <v>22</v>
      </c>
      <c r="J4117" s="1">
        <v>84205</v>
      </c>
      <c r="K4117" s="1" t="s">
        <v>23</v>
      </c>
      <c r="L4117" s="1" t="s">
        <v>24</v>
      </c>
      <c r="M4117" s="1" t="s">
        <v>7814</v>
      </c>
      <c r="N4117" s="4">
        <v>93010014</v>
      </c>
      <c r="O4117" s="4">
        <v>20091</v>
      </c>
      <c r="P4117" s="1" t="s">
        <v>2162</v>
      </c>
      <c r="Q4117" s="1" t="s">
        <v>11268</v>
      </c>
      <c r="R4117" s="1"/>
    </row>
    <row r="4118" ht="17.25" spans="1:18">
      <c r="A4118" t="str">
        <f t="shared" si="64"/>
        <v>1993-12-31</v>
      </c>
      <c r="B4118" s="1" t="s">
        <v>1571</v>
      </c>
      <c r="C4118" s="1" t="s">
        <v>29</v>
      </c>
      <c r="D4118" s="2">
        <v>34334</v>
      </c>
      <c r="E4118" s="6" t="s">
        <v>19</v>
      </c>
      <c r="F4118" s="1" t="s">
        <v>20</v>
      </c>
      <c r="G4118" s="1" t="s">
        <v>11269</v>
      </c>
      <c r="H4118" s="4">
        <v>98</v>
      </c>
      <c r="I4118" s="1" t="s">
        <v>22</v>
      </c>
      <c r="J4118" s="1">
        <v>84205</v>
      </c>
      <c r="K4118" s="1" t="s">
        <v>23</v>
      </c>
      <c r="L4118" s="1" t="s">
        <v>24</v>
      </c>
      <c r="M4118" s="1" t="s">
        <v>25</v>
      </c>
      <c r="N4118" s="4">
        <v>123010145</v>
      </c>
      <c r="O4118" s="4">
        <v>20121</v>
      </c>
      <c r="P4118" s="1" t="s">
        <v>1162</v>
      </c>
      <c r="Q4118" s="1" t="s">
        <v>11270</v>
      </c>
      <c r="R4118" s="1"/>
    </row>
    <row r="4119" ht="17.25" spans="1:18">
      <c r="A4119" t="str">
        <f t="shared" si="64"/>
        <v>1993-02-07</v>
      </c>
      <c r="B4119" s="1" t="s">
        <v>11271</v>
      </c>
      <c r="C4119" s="1" t="s">
        <v>18</v>
      </c>
      <c r="D4119" s="2">
        <v>34007</v>
      </c>
      <c r="E4119" s="6" t="s">
        <v>19</v>
      </c>
      <c r="F4119" s="1" t="s">
        <v>20</v>
      </c>
      <c r="G4119" s="1" t="s">
        <v>11272</v>
      </c>
      <c r="H4119" s="4">
        <v>98</v>
      </c>
      <c r="I4119" s="1" t="s">
        <v>22</v>
      </c>
      <c r="J4119" s="1">
        <v>84205</v>
      </c>
      <c r="K4119" s="1" t="s">
        <v>23</v>
      </c>
      <c r="L4119" s="1" t="s">
        <v>24</v>
      </c>
      <c r="M4119" s="1" t="s">
        <v>25</v>
      </c>
      <c r="N4119" s="4">
        <v>123010025</v>
      </c>
      <c r="O4119" s="4">
        <v>20121</v>
      </c>
      <c r="P4119" s="1" t="s">
        <v>1162</v>
      </c>
      <c r="Q4119" s="1" t="s">
        <v>11273</v>
      </c>
      <c r="R4119" s="1"/>
    </row>
    <row r="4120" ht="17.25" spans="1:18">
      <c r="A4120" t="str">
        <f t="shared" si="64"/>
        <v>1994-09-12</v>
      </c>
      <c r="B4120" s="1" t="s">
        <v>11274</v>
      </c>
      <c r="C4120" s="1" t="s">
        <v>18</v>
      </c>
      <c r="D4120" s="2">
        <v>34589</v>
      </c>
      <c r="E4120" s="6" t="s">
        <v>19</v>
      </c>
      <c r="F4120" s="1" t="s">
        <v>20</v>
      </c>
      <c r="G4120" s="1" t="s">
        <v>11275</v>
      </c>
      <c r="H4120" s="4">
        <v>98</v>
      </c>
      <c r="I4120" s="1" t="s">
        <v>22</v>
      </c>
      <c r="J4120" s="1">
        <v>84205</v>
      </c>
      <c r="K4120" s="1" t="s">
        <v>23</v>
      </c>
      <c r="L4120" s="1" t="s">
        <v>24</v>
      </c>
      <c r="M4120" s="1" t="s">
        <v>25</v>
      </c>
      <c r="N4120" s="4">
        <v>123010317</v>
      </c>
      <c r="O4120" s="4">
        <v>20121</v>
      </c>
      <c r="P4120" s="1" t="s">
        <v>1162</v>
      </c>
      <c r="Q4120" s="1" t="s">
        <v>11276</v>
      </c>
      <c r="R4120" s="1"/>
    </row>
    <row r="4121" ht="17.25" spans="1:18">
      <c r="A4121" t="str">
        <f t="shared" si="64"/>
        <v>1993-11-14</v>
      </c>
      <c r="B4121" s="1" t="s">
        <v>11277</v>
      </c>
      <c r="C4121" s="1" t="s">
        <v>29</v>
      </c>
      <c r="D4121" s="2">
        <v>34287</v>
      </c>
      <c r="E4121" s="6" t="s">
        <v>19</v>
      </c>
      <c r="F4121" s="1" t="s">
        <v>20</v>
      </c>
      <c r="G4121" s="1" t="s">
        <v>11278</v>
      </c>
      <c r="H4121" s="4">
        <v>98</v>
      </c>
      <c r="I4121" s="1" t="s">
        <v>22</v>
      </c>
      <c r="J4121" s="1">
        <v>84205</v>
      </c>
      <c r="K4121" s="1" t="s">
        <v>23</v>
      </c>
      <c r="L4121" s="1" t="s">
        <v>24</v>
      </c>
      <c r="M4121" s="1" t="s">
        <v>25</v>
      </c>
      <c r="N4121" s="4">
        <v>123010027</v>
      </c>
      <c r="O4121" s="4">
        <v>20121</v>
      </c>
      <c r="P4121" s="1" t="s">
        <v>1162</v>
      </c>
      <c r="Q4121" s="1" t="s">
        <v>11279</v>
      </c>
      <c r="R4121" s="1"/>
    </row>
    <row r="4122" ht="17.25" spans="1:18">
      <c r="A4122" t="str">
        <f t="shared" si="64"/>
        <v>1993-03-15</v>
      </c>
      <c r="B4122" s="1" t="s">
        <v>516</v>
      </c>
      <c r="C4122" s="1" t="s">
        <v>29</v>
      </c>
      <c r="D4122" s="2">
        <v>34043</v>
      </c>
      <c r="E4122" s="6" t="s">
        <v>19</v>
      </c>
      <c r="F4122" s="1" t="s">
        <v>20</v>
      </c>
      <c r="G4122" s="1" t="s">
        <v>11280</v>
      </c>
      <c r="H4122" s="4">
        <v>98</v>
      </c>
      <c r="I4122" s="1" t="s">
        <v>22</v>
      </c>
      <c r="J4122" s="1">
        <v>84205</v>
      </c>
      <c r="K4122" s="1" t="s">
        <v>23</v>
      </c>
      <c r="L4122" s="1" t="s">
        <v>24</v>
      </c>
      <c r="M4122" s="1" t="s">
        <v>25</v>
      </c>
      <c r="N4122" s="4">
        <v>123010155</v>
      </c>
      <c r="O4122" s="4">
        <v>20121</v>
      </c>
      <c r="P4122" s="1" t="s">
        <v>1162</v>
      </c>
      <c r="Q4122" s="1" t="s">
        <v>11281</v>
      </c>
      <c r="R4122" s="1"/>
    </row>
    <row r="4123" ht="17.25" spans="1:18">
      <c r="A4123" t="str">
        <f t="shared" si="64"/>
        <v>1991-12-16</v>
      </c>
      <c r="B4123" s="1" t="s">
        <v>1349</v>
      </c>
      <c r="C4123" s="1" t="s">
        <v>29</v>
      </c>
      <c r="D4123" s="2">
        <v>33588</v>
      </c>
      <c r="E4123" s="6" t="s">
        <v>19</v>
      </c>
      <c r="F4123" s="1" t="s">
        <v>20</v>
      </c>
      <c r="G4123" s="1" t="s">
        <v>11282</v>
      </c>
      <c r="H4123" s="4">
        <v>98</v>
      </c>
      <c r="I4123" s="1" t="s">
        <v>22</v>
      </c>
      <c r="J4123" s="1">
        <v>84205</v>
      </c>
      <c r="K4123" s="1" t="s">
        <v>23</v>
      </c>
      <c r="L4123" s="1" t="s">
        <v>24</v>
      </c>
      <c r="M4123" s="1" t="s">
        <v>7814</v>
      </c>
      <c r="N4123" s="4">
        <v>93010172</v>
      </c>
      <c r="O4123" s="4">
        <v>20091</v>
      </c>
      <c r="P4123" s="1" t="s">
        <v>2162</v>
      </c>
      <c r="Q4123" s="1" t="s">
        <v>11283</v>
      </c>
      <c r="R4123" s="1"/>
    </row>
    <row r="4124" ht="17.25" spans="1:18">
      <c r="A4124" t="str">
        <f t="shared" si="64"/>
        <v>1993-02-02</v>
      </c>
      <c r="B4124" s="1" t="s">
        <v>11284</v>
      </c>
      <c r="C4124" s="1" t="s">
        <v>29</v>
      </c>
      <c r="D4124" s="2">
        <v>34002</v>
      </c>
      <c r="E4124" s="6" t="s">
        <v>19</v>
      </c>
      <c r="F4124" s="1" t="s">
        <v>20</v>
      </c>
      <c r="G4124" s="1" t="s">
        <v>11285</v>
      </c>
      <c r="H4124" s="4">
        <v>98</v>
      </c>
      <c r="I4124" s="1" t="s">
        <v>22</v>
      </c>
      <c r="J4124" s="1">
        <v>84205</v>
      </c>
      <c r="K4124" s="1" t="s">
        <v>23</v>
      </c>
      <c r="L4124" s="1" t="s">
        <v>24</v>
      </c>
      <c r="M4124" s="1" t="s">
        <v>25</v>
      </c>
      <c r="N4124" s="4">
        <v>123010178</v>
      </c>
      <c r="O4124" s="4">
        <v>20121</v>
      </c>
      <c r="P4124" s="1" t="s">
        <v>1162</v>
      </c>
      <c r="Q4124" s="1" t="s">
        <v>11286</v>
      </c>
      <c r="R4124" s="1"/>
    </row>
    <row r="4125" ht="17.25" spans="1:18">
      <c r="A4125" t="str">
        <f t="shared" si="64"/>
        <v>1991-03-15</v>
      </c>
      <c r="B4125" s="1" t="s">
        <v>45</v>
      </c>
      <c r="C4125" s="1" t="s">
        <v>29</v>
      </c>
      <c r="D4125" s="2">
        <v>33312</v>
      </c>
      <c r="E4125" s="6" t="s">
        <v>19</v>
      </c>
      <c r="F4125" s="1" t="s">
        <v>20</v>
      </c>
      <c r="G4125" s="1" t="s">
        <v>11287</v>
      </c>
      <c r="H4125" s="4">
        <v>98</v>
      </c>
      <c r="I4125" s="1" t="s">
        <v>22</v>
      </c>
      <c r="J4125" s="1">
        <v>84205</v>
      </c>
      <c r="K4125" s="1" t="s">
        <v>23</v>
      </c>
      <c r="L4125" s="1" t="s">
        <v>24</v>
      </c>
      <c r="M4125" s="1" t="s">
        <v>25</v>
      </c>
      <c r="N4125" s="4">
        <v>123010237</v>
      </c>
      <c r="O4125" s="4">
        <v>20121</v>
      </c>
      <c r="P4125" s="1" t="s">
        <v>1162</v>
      </c>
      <c r="Q4125" s="1" t="s">
        <v>11288</v>
      </c>
      <c r="R4125" s="1"/>
    </row>
    <row r="4126" ht="17.25" spans="1:18">
      <c r="A4126" t="str">
        <f t="shared" si="64"/>
        <v>1993-05-01</v>
      </c>
      <c r="B4126" s="1" t="s">
        <v>1878</v>
      </c>
      <c r="C4126" s="1" t="s">
        <v>29</v>
      </c>
      <c r="D4126" s="2">
        <v>34090</v>
      </c>
      <c r="E4126" s="6" t="s">
        <v>19</v>
      </c>
      <c r="F4126" s="1" t="s">
        <v>20</v>
      </c>
      <c r="G4126" s="1" t="s">
        <v>11289</v>
      </c>
      <c r="H4126" s="4">
        <v>98</v>
      </c>
      <c r="I4126" s="1" t="s">
        <v>22</v>
      </c>
      <c r="J4126" s="1">
        <v>84205</v>
      </c>
      <c r="K4126" s="1" t="s">
        <v>23</v>
      </c>
      <c r="L4126" s="1" t="s">
        <v>24</v>
      </c>
      <c r="M4126" s="1" t="s">
        <v>25</v>
      </c>
      <c r="N4126" s="4">
        <v>123010154</v>
      </c>
      <c r="O4126" s="4">
        <v>20121</v>
      </c>
      <c r="P4126" s="1" t="s">
        <v>1162</v>
      </c>
      <c r="Q4126" s="1" t="s">
        <v>11290</v>
      </c>
      <c r="R4126" s="1"/>
    </row>
    <row r="4127" ht="17.25" spans="1:18">
      <c r="A4127" t="str">
        <f t="shared" si="64"/>
        <v>1992-03-05</v>
      </c>
      <c r="B4127" s="1" t="s">
        <v>11291</v>
      </c>
      <c r="C4127" s="1" t="s">
        <v>18</v>
      </c>
      <c r="D4127" s="2">
        <v>33668</v>
      </c>
      <c r="E4127" s="6" t="s">
        <v>19</v>
      </c>
      <c r="F4127" s="1" t="s">
        <v>20</v>
      </c>
      <c r="G4127" s="1" t="s">
        <v>11292</v>
      </c>
      <c r="H4127" s="4">
        <v>98</v>
      </c>
      <c r="I4127" s="1" t="s">
        <v>22</v>
      </c>
      <c r="J4127" s="1">
        <v>84205</v>
      </c>
      <c r="K4127" s="1" t="s">
        <v>23</v>
      </c>
      <c r="L4127" s="1" t="s">
        <v>24</v>
      </c>
      <c r="M4127" s="1" t="s">
        <v>25</v>
      </c>
      <c r="N4127" s="4">
        <v>113010347</v>
      </c>
      <c r="O4127" s="4">
        <v>20111</v>
      </c>
      <c r="P4127" s="1" t="s">
        <v>1181</v>
      </c>
      <c r="Q4127" s="1" t="s">
        <v>11293</v>
      </c>
      <c r="R4127" s="1"/>
    </row>
    <row r="4128" ht="17.25" spans="1:18">
      <c r="A4128" t="str">
        <f t="shared" si="64"/>
        <v>1994-03-28</v>
      </c>
      <c r="B4128" s="1" t="s">
        <v>3975</v>
      </c>
      <c r="C4128" s="1" t="s">
        <v>29</v>
      </c>
      <c r="D4128" s="2">
        <v>34421</v>
      </c>
      <c r="E4128" s="6" t="s">
        <v>19</v>
      </c>
      <c r="F4128" s="1" t="s">
        <v>20</v>
      </c>
      <c r="G4128" s="1" t="s">
        <v>11294</v>
      </c>
      <c r="H4128" s="4">
        <v>98</v>
      </c>
      <c r="I4128" s="1" t="s">
        <v>22</v>
      </c>
      <c r="J4128" s="1">
        <v>84205</v>
      </c>
      <c r="K4128" s="1" t="s">
        <v>23</v>
      </c>
      <c r="L4128" s="1" t="s">
        <v>24</v>
      </c>
      <c r="M4128" s="1" t="s">
        <v>25</v>
      </c>
      <c r="N4128" s="4">
        <v>123010196</v>
      </c>
      <c r="O4128" s="4">
        <v>20121</v>
      </c>
      <c r="P4128" s="1" t="s">
        <v>1162</v>
      </c>
      <c r="Q4128" s="1" t="s">
        <v>11295</v>
      </c>
      <c r="R4128" s="1"/>
    </row>
    <row r="4129" ht="17.25" spans="1:18">
      <c r="A4129" t="str">
        <f t="shared" si="64"/>
        <v>1992-03-29</v>
      </c>
      <c r="B4129" s="1" t="s">
        <v>11296</v>
      </c>
      <c r="C4129" s="1" t="s">
        <v>18</v>
      </c>
      <c r="D4129" s="2">
        <v>33692</v>
      </c>
      <c r="E4129" s="6" t="s">
        <v>19</v>
      </c>
      <c r="F4129" s="1" t="s">
        <v>20</v>
      </c>
      <c r="G4129" s="1" t="s">
        <v>11297</v>
      </c>
      <c r="H4129" s="4">
        <v>98</v>
      </c>
      <c r="I4129" s="1" t="s">
        <v>22</v>
      </c>
      <c r="J4129" s="1">
        <v>84205</v>
      </c>
      <c r="K4129" s="1" t="s">
        <v>23</v>
      </c>
      <c r="L4129" s="1" t="s">
        <v>24</v>
      </c>
      <c r="M4129" s="1" t="s">
        <v>25</v>
      </c>
      <c r="N4129" s="4">
        <v>103010343</v>
      </c>
      <c r="O4129" s="4">
        <v>20101</v>
      </c>
      <c r="P4129" s="1" t="s">
        <v>1388</v>
      </c>
      <c r="Q4129" s="1" t="s">
        <v>11298</v>
      </c>
      <c r="R4129" s="1"/>
    </row>
    <row r="4130" ht="17.25" spans="1:18">
      <c r="A4130" t="str">
        <f t="shared" si="64"/>
        <v>1991-05-17</v>
      </c>
      <c r="B4130" s="1" t="s">
        <v>11299</v>
      </c>
      <c r="C4130" s="1" t="s">
        <v>18</v>
      </c>
      <c r="D4130" s="2">
        <v>33375</v>
      </c>
      <c r="E4130" s="6" t="s">
        <v>19</v>
      </c>
      <c r="F4130" s="1" t="s">
        <v>20</v>
      </c>
      <c r="G4130" s="1" t="s">
        <v>11300</v>
      </c>
      <c r="H4130" s="4">
        <v>98</v>
      </c>
      <c r="I4130" s="1" t="s">
        <v>22</v>
      </c>
      <c r="J4130" s="1">
        <v>84205</v>
      </c>
      <c r="K4130" s="1" t="s">
        <v>23</v>
      </c>
      <c r="L4130" s="1" t="s">
        <v>24</v>
      </c>
      <c r="M4130" s="1" t="s">
        <v>7814</v>
      </c>
      <c r="N4130" s="4">
        <v>93010001</v>
      </c>
      <c r="O4130" s="4">
        <v>20091</v>
      </c>
      <c r="P4130" s="1" t="s">
        <v>2162</v>
      </c>
      <c r="Q4130" s="1" t="s">
        <v>11301</v>
      </c>
      <c r="R4130" s="1"/>
    </row>
    <row r="4131" ht="17.25" spans="1:18">
      <c r="A4131" t="str">
        <f t="shared" si="64"/>
        <v>1991-04-21</v>
      </c>
      <c r="B4131" s="1" t="s">
        <v>11302</v>
      </c>
      <c r="C4131" s="1" t="s">
        <v>29</v>
      </c>
      <c r="D4131" s="2">
        <v>33349</v>
      </c>
      <c r="E4131" s="6" t="s">
        <v>19</v>
      </c>
      <c r="F4131" s="1" t="s">
        <v>20</v>
      </c>
      <c r="G4131" s="1" t="s">
        <v>11303</v>
      </c>
      <c r="H4131" s="4">
        <v>98</v>
      </c>
      <c r="I4131" s="1" t="s">
        <v>22</v>
      </c>
      <c r="J4131" s="1">
        <v>84205</v>
      </c>
      <c r="K4131" s="1" t="s">
        <v>23</v>
      </c>
      <c r="L4131" s="1" t="s">
        <v>24</v>
      </c>
      <c r="M4131" s="1" t="s">
        <v>25</v>
      </c>
      <c r="N4131" s="4">
        <v>123010119</v>
      </c>
      <c r="O4131" s="4">
        <v>20121</v>
      </c>
      <c r="P4131" s="1" t="s">
        <v>1162</v>
      </c>
      <c r="Q4131" s="1" t="s">
        <v>11304</v>
      </c>
      <c r="R4131" s="1"/>
    </row>
    <row r="4132" ht="17.25" spans="1:18">
      <c r="A4132" t="str">
        <f t="shared" si="64"/>
        <v>1994-04-24</v>
      </c>
      <c r="B4132" s="1" t="s">
        <v>11305</v>
      </c>
      <c r="C4132" s="1" t="s">
        <v>29</v>
      </c>
      <c r="D4132" s="2">
        <v>34448</v>
      </c>
      <c r="E4132" s="6" t="s">
        <v>19</v>
      </c>
      <c r="F4132" s="1" t="s">
        <v>20</v>
      </c>
      <c r="G4132" s="1" t="s">
        <v>11306</v>
      </c>
      <c r="H4132" s="4">
        <v>98</v>
      </c>
      <c r="I4132" s="1" t="s">
        <v>22</v>
      </c>
      <c r="J4132" s="1">
        <v>84205</v>
      </c>
      <c r="K4132" s="1" t="s">
        <v>23</v>
      </c>
      <c r="L4132" s="1" t="s">
        <v>24</v>
      </c>
      <c r="M4132" s="1" t="s">
        <v>25</v>
      </c>
      <c r="N4132" s="4">
        <v>123010299</v>
      </c>
      <c r="O4132" s="4">
        <v>20121</v>
      </c>
      <c r="P4132" s="1" t="s">
        <v>1162</v>
      </c>
      <c r="Q4132" s="1" t="s">
        <v>11307</v>
      </c>
      <c r="R4132" s="1"/>
    </row>
    <row r="4133" ht="17.25" spans="1:18">
      <c r="A4133" t="str">
        <f t="shared" si="64"/>
        <v>1992-06-06</v>
      </c>
      <c r="B4133" s="1" t="s">
        <v>692</v>
      </c>
      <c r="C4133" s="1" t="s">
        <v>29</v>
      </c>
      <c r="D4133" s="2">
        <v>33761</v>
      </c>
      <c r="E4133" s="6" t="s">
        <v>19</v>
      </c>
      <c r="F4133" s="1" t="s">
        <v>20</v>
      </c>
      <c r="G4133" s="1" t="s">
        <v>11308</v>
      </c>
      <c r="H4133" s="4">
        <v>98</v>
      </c>
      <c r="I4133" s="1" t="s">
        <v>22</v>
      </c>
      <c r="J4133" s="1">
        <v>84205</v>
      </c>
      <c r="K4133" s="1" t="s">
        <v>23</v>
      </c>
      <c r="L4133" s="1" t="s">
        <v>24</v>
      </c>
      <c r="M4133" s="1" t="s">
        <v>25</v>
      </c>
      <c r="N4133" s="4">
        <v>123010184</v>
      </c>
      <c r="O4133" s="4">
        <v>20121</v>
      </c>
      <c r="P4133" s="1" t="s">
        <v>1162</v>
      </c>
      <c r="Q4133" s="1" t="s">
        <v>11309</v>
      </c>
      <c r="R4133" s="1"/>
    </row>
    <row r="4134" ht="17.25" spans="1:18">
      <c r="A4134" t="str">
        <f t="shared" si="64"/>
        <v>1993-11-15</v>
      </c>
      <c r="B4134" s="1" t="s">
        <v>11310</v>
      </c>
      <c r="C4134" s="1" t="s">
        <v>29</v>
      </c>
      <c r="D4134" s="2">
        <v>34288</v>
      </c>
      <c r="E4134" s="6" t="s">
        <v>19</v>
      </c>
      <c r="F4134" s="1" t="s">
        <v>20</v>
      </c>
      <c r="G4134" s="1" t="s">
        <v>11311</v>
      </c>
      <c r="H4134" s="4">
        <v>98</v>
      </c>
      <c r="I4134" s="1" t="s">
        <v>22</v>
      </c>
      <c r="J4134" s="1">
        <v>84205</v>
      </c>
      <c r="K4134" s="1" t="s">
        <v>23</v>
      </c>
      <c r="L4134" s="1" t="s">
        <v>24</v>
      </c>
      <c r="M4134" s="1" t="s">
        <v>25</v>
      </c>
      <c r="N4134" s="4">
        <v>123010278</v>
      </c>
      <c r="O4134" s="4">
        <v>20121</v>
      </c>
      <c r="P4134" s="1" t="s">
        <v>1162</v>
      </c>
      <c r="Q4134" s="1" t="s">
        <v>11312</v>
      </c>
      <c r="R4134" s="1"/>
    </row>
    <row r="4135" ht="17.25" spans="1:18">
      <c r="A4135" t="str">
        <f t="shared" si="64"/>
        <v>1992-04-21</v>
      </c>
      <c r="B4135" s="1" t="s">
        <v>1349</v>
      </c>
      <c r="C4135" s="1" t="s">
        <v>29</v>
      </c>
      <c r="D4135" s="2">
        <v>33715</v>
      </c>
      <c r="E4135" s="6" t="s">
        <v>19</v>
      </c>
      <c r="F4135" s="1" t="s">
        <v>20</v>
      </c>
      <c r="G4135" s="1" t="s">
        <v>11313</v>
      </c>
      <c r="H4135" s="4">
        <v>98</v>
      </c>
      <c r="I4135" s="1" t="s">
        <v>22</v>
      </c>
      <c r="J4135" s="1">
        <v>84205</v>
      </c>
      <c r="K4135" s="1" t="s">
        <v>23</v>
      </c>
      <c r="L4135" s="1" t="s">
        <v>24</v>
      </c>
      <c r="M4135" s="1" t="s">
        <v>25</v>
      </c>
      <c r="N4135" s="4">
        <v>123010018</v>
      </c>
      <c r="O4135" s="4">
        <v>20121</v>
      </c>
      <c r="P4135" s="1" t="s">
        <v>1162</v>
      </c>
      <c r="Q4135" s="1" t="s">
        <v>11314</v>
      </c>
      <c r="R4135" s="1"/>
    </row>
    <row r="4136" ht="17.25" spans="1:18">
      <c r="A4136" t="str">
        <f t="shared" si="64"/>
        <v>1992-04-20</v>
      </c>
      <c r="B4136" s="1" t="s">
        <v>11315</v>
      </c>
      <c r="C4136" s="1" t="s">
        <v>29</v>
      </c>
      <c r="D4136" s="2">
        <v>33714</v>
      </c>
      <c r="E4136" s="6" t="s">
        <v>19</v>
      </c>
      <c r="F4136" s="1" t="s">
        <v>20</v>
      </c>
      <c r="G4136" s="1" t="s">
        <v>11316</v>
      </c>
      <c r="H4136" s="4">
        <v>98</v>
      </c>
      <c r="I4136" s="1" t="s">
        <v>22</v>
      </c>
      <c r="J4136" s="1">
        <v>84205</v>
      </c>
      <c r="K4136" s="1" t="s">
        <v>23</v>
      </c>
      <c r="L4136" s="1" t="s">
        <v>24</v>
      </c>
      <c r="M4136" s="1" t="s">
        <v>25</v>
      </c>
      <c r="N4136" s="4">
        <v>123010074</v>
      </c>
      <c r="O4136" s="4">
        <v>20121</v>
      </c>
      <c r="P4136" s="1" t="s">
        <v>1162</v>
      </c>
      <c r="Q4136" s="1" t="s">
        <v>11317</v>
      </c>
      <c r="R4136" s="1"/>
    </row>
    <row r="4137" ht="17.25" spans="1:18">
      <c r="A4137" t="str">
        <f t="shared" si="64"/>
        <v>1989-06-05</v>
      </c>
      <c r="B4137" s="1" t="s">
        <v>11318</v>
      </c>
      <c r="C4137" s="1" t="s">
        <v>18</v>
      </c>
      <c r="D4137" s="2">
        <v>32664</v>
      </c>
      <c r="E4137" s="6" t="s">
        <v>19</v>
      </c>
      <c r="F4137" s="1" t="s">
        <v>20</v>
      </c>
      <c r="G4137" s="1" t="s">
        <v>11319</v>
      </c>
      <c r="H4137" s="4">
        <v>98</v>
      </c>
      <c r="I4137" s="1" t="s">
        <v>22</v>
      </c>
      <c r="J4137" s="1">
        <v>84205</v>
      </c>
      <c r="K4137" s="1" t="s">
        <v>23</v>
      </c>
      <c r="L4137" s="1" t="s">
        <v>24</v>
      </c>
      <c r="M4137" s="1" t="s">
        <v>7814</v>
      </c>
      <c r="N4137" s="4">
        <v>93010269</v>
      </c>
      <c r="O4137" s="4">
        <v>20091</v>
      </c>
      <c r="P4137" s="1" t="s">
        <v>2162</v>
      </c>
      <c r="Q4137" s="1" t="s">
        <v>11320</v>
      </c>
      <c r="R4137" s="1"/>
    </row>
    <row r="4138" ht="17.25" spans="1:18">
      <c r="A4138" t="str">
        <f t="shared" si="64"/>
        <v>1991-03-21</v>
      </c>
      <c r="B4138" s="1" t="s">
        <v>11321</v>
      </c>
      <c r="C4138" s="1" t="s">
        <v>18</v>
      </c>
      <c r="D4138" s="2">
        <v>33318</v>
      </c>
      <c r="E4138" s="6" t="s">
        <v>19</v>
      </c>
      <c r="F4138" s="1" t="s">
        <v>20</v>
      </c>
      <c r="G4138" s="1" t="s">
        <v>11322</v>
      </c>
      <c r="H4138" s="4">
        <v>98</v>
      </c>
      <c r="I4138" s="1" t="s">
        <v>22</v>
      </c>
      <c r="J4138" s="1">
        <v>84205</v>
      </c>
      <c r="K4138" s="1" t="s">
        <v>23</v>
      </c>
      <c r="L4138" s="1" t="s">
        <v>24</v>
      </c>
      <c r="M4138" s="1" t="s">
        <v>25</v>
      </c>
      <c r="N4138" s="4">
        <v>123010207</v>
      </c>
      <c r="O4138" s="4">
        <v>20121</v>
      </c>
      <c r="P4138" s="1" t="s">
        <v>1162</v>
      </c>
      <c r="Q4138" s="1" t="s">
        <v>11323</v>
      </c>
      <c r="R4138" s="1"/>
    </row>
    <row r="4139" ht="17.25" spans="1:18">
      <c r="A4139" t="str">
        <f t="shared" si="64"/>
        <v>1992-04-28</v>
      </c>
      <c r="B4139" s="1" t="s">
        <v>1349</v>
      </c>
      <c r="C4139" s="1" t="s">
        <v>29</v>
      </c>
      <c r="D4139" s="2">
        <v>33722</v>
      </c>
      <c r="E4139" s="6" t="s">
        <v>19</v>
      </c>
      <c r="F4139" s="1" t="s">
        <v>20</v>
      </c>
      <c r="G4139" s="1" t="s">
        <v>11324</v>
      </c>
      <c r="H4139" s="4">
        <v>98</v>
      </c>
      <c r="I4139" s="1" t="s">
        <v>22</v>
      </c>
      <c r="J4139" s="1">
        <v>84205</v>
      </c>
      <c r="K4139" s="1" t="s">
        <v>23</v>
      </c>
      <c r="L4139" s="1" t="s">
        <v>24</v>
      </c>
      <c r="M4139" s="1" t="s">
        <v>25</v>
      </c>
      <c r="N4139" s="4">
        <v>103010077</v>
      </c>
      <c r="O4139" s="4">
        <v>20101</v>
      </c>
      <c r="P4139" s="1" t="s">
        <v>1388</v>
      </c>
      <c r="Q4139" s="1" t="s">
        <v>11325</v>
      </c>
      <c r="R4139" s="1"/>
    </row>
    <row r="4140" ht="17.25" spans="1:18">
      <c r="A4140" t="str">
        <f t="shared" si="64"/>
        <v>1990-03-07</v>
      </c>
      <c r="B4140" s="1" t="s">
        <v>737</v>
      </c>
      <c r="C4140" s="1" t="s">
        <v>29</v>
      </c>
      <c r="D4140" s="2">
        <v>32939</v>
      </c>
      <c r="E4140" s="6" t="s">
        <v>19</v>
      </c>
      <c r="F4140" s="1" t="s">
        <v>20</v>
      </c>
      <c r="G4140" s="1" t="s">
        <v>11326</v>
      </c>
      <c r="H4140" s="4">
        <v>98</v>
      </c>
      <c r="I4140" s="1" t="s">
        <v>22</v>
      </c>
      <c r="J4140" s="1">
        <v>84205</v>
      </c>
      <c r="K4140" s="1" t="s">
        <v>23</v>
      </c>
      <c r="L4140" s="1" t="s">
        <v>24</v>
      </c>
      <c r="M4140" s="1" t="s">
        <v>25</v>
      </c>
      <c r="N4140" s="4">
        <v>93010234</v>
      </c>
      <c r="O4140" s="4">
        <v>20091</v>
      </c>
      <c r="P4140" s="1" t="s">
        <v>2162</v>
      </c>
      <c r="Q4140" s="1" t="s">
        <v>11327</v>
      </c>
      <c r="R4140" s="1"/>
    </row>
    <row r="4141" ht="17.25" spans="1:18">
      <c r="A4141" t="str">
        <f t="shared" si="64"/>
        <v>1994-03-22</v>
      </c>
      <c r="B4141" s="1" t="s">
        <v>11328</v>
      </c>
      <c r="C4141" s="1" t="s">
        <v>29</v>
      </c>
      <c r="D4141" s="2">
        <v>34415</v>
      </c>
      <c r="E4141" s="6" t="s">
        <v>19</v>
      </c>
      <c r="F4141" s="1" t="s">
        <v>20</v>
      </c>
      <c r="G4141" s="1" t="s">
        <v>11329</v>
      </c>
      <c r="H4141" s="4">
        <v>98</v>
      </c>
      <c r="I4141" s="1" t="s">
        <v>22</v>
      </c>
      <c r="J4141" s="1">
        <v>84205</v>
      </c>
      <c r="K4141" s="1" t="s">
        <v>23</v>
      </c>
      <c r="L4141" s="1" t="s">
        <v>24</v>
      </c>
      <c r="M4141" s="1" t="s">
        <v>25</v>
      </c>
      <c r="N4141" s="4">
        <v>123010042</v>
      </c>
      <c r="O4141" s="4">
        <v>20121</v>
      </c>
      <c r="P4141" s="1" t="s">
        <v>1162</v>
      </c>
      <c r="Q4141" s="1" t="s">
        <v>11330</v>
      </c>
      <c r="R4141" s="1"/>
    </row>
    <row r="4142" ht="17.25" spans="1:18">
      <c r="A4142" t="str">
        <f t="shared" si="64"/>
        <v>1988-03-11</v>
      </c>
      <c r="B4142" s="1" t="s">
        <v>1670</v>
      </c>
      <c r="C4142" s="1" t="s">
        <v>29</v>
      </c>
      <c r="D4142" s="2">
        <v>32213</v>
      </c>
      <c r="E4142" s="6" t="s">
        <v>19</v>
      </c>
      <c r="F4142" s="1" t="s">
        <v>20</v>
      </c>
      <c r="G4142" s="1" t="s">
        <v>11331</v>
      </c>
      <c r="H4142" s="4">
        <v>98</v>
      </c>
      <c r="I4142" s="1" t="s">
        <v>22</v>
      </c>
      <c r="J4142" s="1">
        <v>84205</v>
      </c>
      <c r="K4142" s="1" t="s">
        <v>23</v>
      </c>
      <c r="L4142" s="1" t="s">
        <v>24</v>
      </c>
      <c r="M4142" s="1" t="s">
        <v>25</v>
      </c>
      <c r="N4142" s="4">
        <v>113010031</v>
      </c>
      <c r="O4142" s="4">
        <v>20111</v>
      </c>
      <c r="P4142" s="1" t="s">
        <v>1181</v>
      </c>
      <c r="Q4142" s="1" t="s">
        <v>11332</v>
      </c>
      <c r="R4142" s="1"/>
    </row>
    <row r="4143" ht="17.25" spans="1:18">
      <c r="A4143" t="str">
        <f t="shared" si="64"/>
        <v>1989-12-31</v>
      </c>
      <c r="B4143" s="1" t="s">
        <v>4726</v>
      </c>
      <c r="C4143" s="1" t="s">
        <v>18</v>
      </c>
      <c r="D4143" s="2">
        <v>32873</v>
      </c>
      <c r="E4143" s="6" t="s">
        <v>19</v>
      </c>
      <c r="F4143" s="1" t="s">
        <v>20</v>
      </c>
      <c r="G4143" s="1" t="s">
        <v>11333</v>
      </c>
      <c r="H4143" s="4">
        <v>98</v>
      </c>
      <c r="I4143" s="1" t="s">
        <v>22</v>
      </c>
      <c r="J4143" s="1">
        <v>84205</v>
      </c>
      <c r="K4143" s="1" t="s">
        <v>23</v>
      </c>
      <c r="L4143" s="1" t="s">
        <v>24</v>
      </c>
      <c r="M4143" s="1" t="s">
        <v>7814</v>
      </c>
      <c r="N4143" s="4">
        <v>93010063</v>
      </c>
      <c r="O4143" s="4">
        <v>20091</v>
      </c>
      <c r="P4143" s="1" t="s">
        <v>2162</v>
      </c>
      <c r="Q4143" s="1" t="s">
        <v>11334</v>
      </c>
      <c r="R4143" s="1"/>
    </row>
    <row r="4144" ht="17.25" spans="1:18">
      <c r="A4144" t="str">
        <f t="shared" si="64"/>
        <v>1992-03-27</v>
      </c>
      <c r="B4144" s="1" t="s">
        <v>11335</v>
      </c>
      <c r="C4144" s="1" t="s">
        <v>18</v>
      </c>
      <c r="D4144" s="2">
        <v>33690</v>
      </c>
      <c r="E4144" s="6" t="s">
        <v>19</v>
      </c>
      <c r="F4144" s="1" t="s">
        <v>20</v>
      </c>
      <c r="G4144" s="1" t="s">
        <v>11336</v>
      </c>
      <c r="H4144" s="4">
        <v>98</v>
      </c>
      <c r="I4144" s="1" t="s">
        <v>22</v>
      </c>
      <c r="J4144" s="1">
        <v>84205</v>
      </c>
      <c r="K4144" s="1" t="s">
        <v>23</v>
      </c>
      <c r="L4144" s="1" t="s">
        <v>24</v>
      </c>
      <c r="M4144" s="1" t="s">
        <v>25</v>
      </c>
      <c r="N4144" s="4">
        <v>113010105</v>
      </c>
      <c r="O4144" s="4">
        <v>20111</v>
      </c>
      <c r="P4144" s="1" t="s">
        <v>1181</v>
      </c>
      <c r="Q4144" s="1" t="s">
        <v>11337</v>
      </c>
      <c r="R4144" s="1"/>
    </row>
    <row r="4145" ht="17.25" spans="1:18">
      <c r="A4145" t="str">
        <f t="shared" si="64"/>
        <v>1994-11-23</v>
      </c>
      <c r="B4145" s="1" t="s">
        <v>11338</v>
      </c>
      <c r="C4145" s="1" t="s">
        <v>29</v>
      </c>
      <c r="D4145" s="2">
        <v>34661</v>
      </c>
      <c r="E4145" s="6" t="s">
        <v>19</v>
      </c>
      <c r="F4145" s="1" t="s">
        <v>20</v>
      </c>
      <c r="G4145" s="1" t="s">
        <v>11339</v>
      </c>
      <c r="H4145" s="4">
        <v>98</v>
      </c>
      <c r="I4145" s="1" t="s">
        <v>22</v>
      </c>
      <c r="J4145" s="1">
        <v>84205</v>
      </c>
      <c r="K4145" s="1" t="s">
        <v>23</v>
      </c>
      <c r="L4145" s="1" t="s">
        <v>24</v>
      </c>
      <c r="M4145" s="1" t="s">
        <v>25</v>
      </c>
      <c r="N4145" s="4">
        <v>123010056</v>
      </c>
      <c r="O4145" s="4">
        <v>20121</v>
      </c>
      <c r="P4145" s="1" t="s">
        <v>1162</v>
      </c>
      <c r="Q4145" s="1" t="s">
        <v>11340</v>
      </c>
      <c r="R4145" s="1"/>
    </row>
    <row r="4146" ht="17.25" spans="1:18">
      <c r="A4146" t="str">
        <f t="shared" si="64"/>
        <v>1994-05-09</v>
      </c>
      <c r="B4146" s="1" t="s">
        <v>87</v>
      </c>
      <c r="C4146" s="1" t="s">
        <v>29</v>
      </c>
      <c r="D4146" s="2">
        <v>34463</v>
      </c>
      <c r="E4146" s="6" t="s">
        <v>19</v>
      </c>
      <c r="F4146" s="1" t="s">
        <v>20</v>
      </c>
      <c r="G4146" s="1" t="s">
        <v>11341</v>
      </c>
      <c r="H4146" s="4">
        <v>98</v>
      </c>
      <c r="I4146" s="1" t="s">
        <v>22</v>
      </c>
      <c r="J4146" s="1">
        <v>84205</v>
      </c>
      <c r="K4146" s="1" t="s">
        <v>23</v>
      </c>
      <c r="L4146" s="1" t="s">
        <v>24</v>
      </c>
      <c r="M4146" s="1" t="s">
        <v>25</v>
      </c>
      <c r="N4146" s="4">
        <v>123010298</v>
      </c>
      <c r="O4146" s="4">
        <v>20121</v>
      </c>
      <c r="P4146" s="1" t="s">
        <v>1162</v>
      </c>
      <c r="Q4146" s="1" t="s">
        <v>11342</v>
      </c>
      <c r="R4146" s="1"/>
    </row>
    <row r="4147" ht="17.25" spans="1:18">
      <c r="A4147" t="str">
        <f t="shared" si="64"/>
        <v>1993-10-01</v>
      </c>
      <c r="B4147" s="1" t="s">
        <v>11343</v>
      </c>
      <c r="C4147" s="1" t="s">
        <v>29</v>
      </c>
      <c r="D4147" s="2">
        <v>34243</v>
      </c>
      <c r="E4147" s="6" t="s">
        <v>19</v>
      </c>
      <c r="F4147" s="1" t="s">
        <v>20</v>
      </c>
      <c r="G4147" s="1" t="s">
        <v>11344</v>
      </c>
      <c r="H4147" s="4">
        <v>98</v>
      </c>
      <c r="I4147" s="1" t="s">
        <v>22</v>
      </c>
      <c r="J4147" s="1">
        <v>84205</v>
      </c>
      <c r="K4147" s="1" t="s">
        <v>23</v>
      </c>
      <c r="L4147" s="1" t="s">
        <v>24</v>
      </c>
      <c r="M4147" s="1" t="s">
        <v>25</v>
      </c>
      <c r="N4147" s="4">
        <v>113010150</v>
      </c>
      <c r="O4147" s="4">
        <v>20111</v>
      </c>
      <c r="P4147" s="1" t="s">
        <v>1181</v>
      </c>
      <c r="Q4147" s="1" t="s">
        <v>11345</v>
      </c>
      <c r="R4147" s="1"/>
    </row>
    <row r="4148" ht="17.25" spans="1:18">
      <c r="A4148" t="str">
        <f t="shared" si="64"/>
        <v>1994-04-20</v>
      </c>
      <c r="B4148" s="1" t="s">
        <v>11346</v>
      </c>
      <c r="C4148" s="1" t="s">
        <v>29</v>
      </c>
      <c r="D4148" s="2">
        <v>34444</v>
      </c>
      <c r="E4148" s="6" t="s">
        <v>19</v>
      </c>
      <c r="F4148" s="1" t="s">
        <v>20</v>
      </c>
      <c r="G4148" s="1" t="s">
        <v>11347</v>
      </c>
      <c r="H4148" s="4">
        <v>98</v>
      </c>
      <c r="I4148" s="1" t="s">
        <v>22</v>
      </c>
      <c r="J4148" s="1">
        <v>84205</v>
      </c>
      <c r="K4148" s="1" t="s">
        <v>23</v>
      </c>
      <c r="L4148" s="1" t="s">
        <v>24</v>
      </c>
      <c r="M4148" s="1" t="s">
        <v>25</v>
      </c>
      <c r="N4148" s="4">
        <v>123010076</v>
      </c>
      <c r="O4148" s="4">
        <v>20121</v>
      </c>
      <c r="P4148" s="1" t="s">
        <v>1162</v>
      </c>
      <c r="Q4148" s="1" t="s">
        <v>11348</v>
      </c>
      <c r="R4148" s="1"/>
    </row>
    <row r="4149" ht="17.25" spans="1:18">
      <c r="A4149" t="str">
        <f t="shared" si="64"/>
        <v>1991-08-18</v>
      </c>
      <c r="B4149" s="1" t="s">
        <v>11349</v>
      </c>
      <c r="C4149" s="1" t="s">
        <v>18</v>
      </c>
      <c r="D4149" s="2">
        <v>33468</v>
      </c>
      <c r="E4149" s="6" t="s">
        <v>19</v>
      </c>
      <c r="F4149" s="1" t="s">
        <v>20</v>
      </c>
      <c r="G4149" s="1" t="s">
        <v>11350</v>
      </c>
      <c r="H4149" s="4">
        <v>98</v>
      </c>
      <c r="I4149" s="1" t="s">
        <v>22</v>
      </c>
      <c r="J4149" s="1">
        <v>84205</v>
      </c>
      <c r="K4149" s="1" t="s">
        <v>23</v>
      </c>
      <c r="L4149" s="1" t="s">
        <v>24</v>
      </c>
      <c r="M4149" s="1" t="s">
        <v>25</v>
      </c>
      <c r="N4149" s="4">
        <v>123010125</v>
      </c>
      <c r="O4149" s="4">
        <v>20121</v>
      </c>
      <c r="P4149" s="1" t="s">
        <v>1162</v>
      </c>
      <c r="Q4149" s="1" t="s">
        <v>11351</v>
      </c>
      <c r="R4149" s="1"/>
    </row>
    <row r="4150" ht="17.25" spans="1:18">
      <c r="A4150" t="str">
        <f t="shared" si="64"/>
        <v>1987-05-06</v>
      </c>
      <c r="B4150" s="1" t="s">
        <v>4419</v>
      </c>
      <c r="C4150" s="1" t="s">
        <v>18</v>
      </c>
      <c r="D4150" s="2">
        <v>31903</v>
      </c>
      <c r="E4150" s="6" t="s">
        <v>19</v>
      </c>
      <c r="F4150" s="1" t="s">
        <v>20</v>
      </c>
      <c r="G4150" s="1" t="s">
        <v>11352</v>
      </c>
      <c r="H4150" s="4">
        <v>98</v>
      </c>
      <c r="I4150" s="1" t="s">
        <v>22</v>
      </c>
      <c r="J4150" s="1">
        <v>84205</v>
      </c>
      <c r="K4150" s="1" t="s">
        <v>23</v>
      </c>
      <c r="L4150" s="1" t="s">
        <v>24</v>
      </c>
      <c r="M4150" s="1" t="s">
        <v>25</v>
      </c>
      <c r="N4150" s="4">
        <v>103010169</v>
      </c>
      <c r="O4150" s="4">
        <v>20101</v>
      </c>
      <c r="P4150" s="1" t="s">
        <v>1388</v>
      </c>
      <c r="Q4150" s="1" t="s">
        <v>11353</v>
      </c>
      <c r="R4150" s="1"/>
    </row>
    <row r="4151" ht="17.25" spans="1:18">
      <c r="A4151" t="str">
        <f t="shared" si="64"/>
        <v>1991-04-07</v>
      </c>
      <c r="B4151" s="1" t="s">
        <v>1213</v>
      </c>
      <c r="C4151" s="1" t="s">
        <v>18</v>
      </c>
      <c r="D4151" s="2">
        <v>33335</v>
      </c>
      <c r="E4151" s="6" t="s">
        <v>19</v>
      </c>
      <c r="F4151" s="1" t="s">
        <v>20</v>
      </c>
      <c r="G4151" s="1" t="s">
        <v>11354</v>
      </c>
      <c r="H4151" s="4">
        <v>98</v>
      </c>
      <c r="I4151" s="1" t="s">
        <v>22</v>
      </c>
      <c r="J4151" s="1">
        <v>84205</v>
      </c>
      <c r="K4151" s="1" t="s">
        <v>23</v>
      </c>
      <c r="L4151" s="1" t="s">
        <v>24</v>
      </c>
      <c r="M4151" s="1" t="s">
        <v>25</v>
      </c>
      <c r="N4151" s="4">
        <v>103010111</v>
      </c>
      <c r="O4151" s="4">
        <v>20101</v>
      </c>
      <c r="P4151" s="1" t="s">
        <v>1388</v>
      </c>
      <c r="Q4151" s="1" t="s">
        <v>11355</v>
      </c>
      <c r="R4151" s="1"/>
    </row>
    <row r="4152" ht="17.25" spans="1:18">
      <c r="A4152" t="str">
        <f t="shared" si="64"/>
        <v>1994-02-05</v>
      </c>
      <c r="B4152" s="1" t="s">
        <v>1557</v>
      </c>
      <c r="C4152" s="1" t="s">
        <v>29</v>
      </c>
      <c r="D4152" s="2">
        <v>34370</v>
      </c>
      <c r="E4152" s="6" t="s">
        <v>19</v>
      </c>
      <c r="F4152" s="1" t="s">
        <v>20</v>
      </c>
      <c r="G4152" s="1" t="s">
        <v>11356</v>
      </c>
      <c r="H4152" s="4">
        <v>98</v>
      </c>
      <c r="I4152" s="1" t="s">
        <v>22</v>
      </c>
      <c r="J4152" s="1">
        <v>84205</v>
      </c>
      <c r="K4152" s="1" t="s">
        <v>23</v>
      </c>
      <c r="L4152" s="1" t="s">
        <v>24</v>
      </c>
      <c r="M4152" s="1" t="s">
        <v>25</v>
      </c>
      <c r="N4152" s="4">
        <v>123010310</v>
      </c>
      <c r="O4152" s="4">
        <v>20121</v>
      </c>
      <c r="P4152" s="1" t="s">
        <v>1162</v>
      </c>
      <c r="Q4152" s="1" t="s">
        <v>11357</v>
      </c>
      <c r="R4152" s="1"/>
    </row>
    <row r="4153" ht="17.25" spans="1:18">
      <c r="A4153" t="str">
        <f t="shared" si="64"/>
        <v>1993-02-20</v>
      </c>
      <c r="B4153" s="1" t="s">
        <v>11358</v>
      </c>
      <c r="C4153" s="1" t="s">
        <v>29</v>
      </c>
      <c r="D4153" s="2">
        <v>34020</v>
      </c>
      <c r="E4153" s="6" t="s">
        <v>19</v>
      </c>
      <c r="F4153" s="1" t="s">
        <v>20</v>
      </c>
      <c r="G4153" s="1" t="s">
        <v>11359</v>
      </c>
      <c r="H4153" s="4">
        <v>98</v>
      </c>
      <c r="I4153" s="1" t="s">
        <v>22</v>
      </c>
      <c r="J4153" s="1">
        <v>84205</v>
      </c>
      <c r="K4153" s="1" t="s">
        <v>23</v>
      </c>
      <c r="L4153" s="1" t="s">
        <v>24</v>
      </c>
      <c r="M4153" s="1" t="s">
        <v>25</v>
      </c>
      <c r="N4153" s="4">
        <v>123010265</v>
      </c>
      <c r="O4153" s="4">
        <v>20121</v>
      </c>
      <c r="P4153" s="1" t="s">
        <v>1162</v>
      </c>
      <c r="Q4153" s="1" t="s">
        <v>11360</v>
      </c>
      <c r="R4153" s="1"/>
    </row>
    <row r="4154" ht="17.25" spans="1:18">
      <c r="A4154" t="str">
        <f t="shared" si="64"/>
        <v>1990-12-02</v>
      </c>
      <c r="B4154" s="1" t="s">
        <v>11361</v>
      </c>
      <c r="C4154" s="1" t="s">
        <v>18</v>
      </c>
      <c r="D4154" s="2">
        <v>33209</v>
      </c>
      <c r="E4154" s="6" t="s">
        <v>19</v>
      </c>
      <c r="F4154" s="1" t="s">
        <v>20</v>
      </c>
      <c r="G4154" s="1" t="s">
        <v>11362</v>
      </c>
      <c r="H4154" s="4">
        <v>98</v>
      </c>
      <c r="I4154" s="1" t="s">
        <v>22</v>
      </c>
      <c r="J4154" s="1">
        <v>84205</v>
      </c>
      <c r="K4154" s="1" t="s">
        <v>23</v>
      </c>
      <c r="L4154" s="1" t="s">
        <v>24</v>
      </c>
      <c r="M4154" s="1" t="s">
        <v>25</v>
      </c>
      <c r="N4154" s="4">
        <v>113010275</v>
      </c>
      <c r="O4154" s="4">
        <v>20111</v>
      </c>
      <c r="P4154" s="1" t="s">
        <v>1181</v>
      </c>
      <c r="Q4154" s="1" t="s">
        <v>11363</v>
      </c>
      <c r="R4154" s="1"/>
    </row>
    <row r="4155" ht="17.25" spans="1:18">
      <c r="A4155" t="str">
        <f t="shared" si="64"/>
        <v>1990-12-05</v>
      </c>
      <c r="B4155" s="1" t="s">
        <v>11364</v>
      </c>
      <c r="C4155" s="1" t="s">
        <v>29</v>
      </c>
      <c r="D4155" s="2">
        <v>33212</v>
      </c>
      <c r="E4155" s="6" t="s">
        <v>19</v>
      </c>
      <c r="F4155" s="1" t="s">
        <v>20</v>
      </c>
      <c r="G4155" s="1" t="s">
        <v>11365</v>
      </c>
      <c r="H4155" s="4">
        <v>98</v>
      </c>
      <c r="I4155" s="1" t="s">
        <v>22</v>
      </c>
      <c r="J4155" s="1">
        <v>84205</v>
      </c>
      <c r="K4155" s="1" t="s">
        <v>23</v>
      </c>
      <c r="L4155" s="1" t="s">
        <v>24</v>
      </c>
      <c r="M4155" s="1" t="s">
        <v>25</v>
      </c>
      <c r="N4155" s="4">
        <v>103010053</v>
      </c>
      <c r="O4155" s="4">
        <v>20101</v>
      </c>
      <c r="P4155" s="1" t="s">
        <v>1388</v>
      </c>
      <c r="Q4155" s="1" t="s">
        <v>11366</v>
      </c>
      <c r="R4155" s="1"/>
    </row>
    <row r="4156" ht="17.25" spans="1:18">
      <c r="A4156" t="str">
        <f t="shared" si="64"/>
        <v>1993-08-25</v>
      </c>
      <c r="B4156" s="1" t="s">
        <v>11367</v>
      </c>
      <c r="C4156" s="1" t="s">
        <v>18</v>
      </c>
      <c r="D4156" s="2">
        <v>34206</v>
      </c>
      <c r="E4156" s="6" t="s">
        <v>19</v>
      </c>
      <c r="F4156" s="1" t="s">
        <v>20</v>
      </c>
      <c r="G4156" s="1" t="s">
        <v>11368</v>
      </c>
      <c r="H4156" s="4">
        <v>98</v>
      </c>
      <c r="I4156" s="1" t="s">
        <v>22</v>
      </c>
      <c r="J4156" s="1">
        <v>84205</v>
      </c>
      <c r="K4156" s="1" t="s">
        <v>23</v>
      </c>
      <c r="L4156" s="1" t="s">
        <v>24</v>
      </c>
      <c r="M4156" s="1" t="s">
        <v>25</v>
      </c>
      <c r="N4156" s="4">
        <v>123010294</v>
      </c>
      <c r="O4156" s="4">
        <v>20121</v>
      </c>
      <c r="P4156" s="1" t="s">
        <v>1162</v>
      </c>
      <c r="Q4156" s="1" t="s">
        <v>11369</v>
      </c>
      <c r="R4156" s="1"/>
    </row>
    <row r="4157" ht="17.25" spans="1:18">
      <c r="A4157" t="str">
        <f t="shared" si="64"/>
        <v>1992-05-06</v>
      </c>
      <c r="B4157" s="1" t="s">
        <v>11370</v>
      </c>
      <c r="C4157" s="1" t="s">
        <v>29</v>
      </c>
      <c r="D4157" s="2">
        <v>33730</v>
      </c>
      <c r="E4157" s="6" t="s">
        <v>19</v>
      </c>
      <c r="F4157" s="1" t="s">
        <v>20</v>
      </c>
      <c r="G4157" s="1" t="s">
        <v>11371</v>
      </c>
      <c r="H4157" s="4">
        <v>98</v>
      </c>
      <c r="I4157" s="1" t="s">
        <v>22</v>
      </c>
      <c r="J4157" s="1">
        <v>84205</v>
      </c>
      <c r="K4157" s="1" t="s">
        <v>23</v>
      </c>
      <c r="L4157" s="1" t="s">
        <v>24</v>
      </c>
      <c r="M4157" s="1" t="s">
        <v>25</v>
      </c>
      <c r="N4157" s="4">
        <v>123010100</v>
      </c>
      <c r="O4157" s="4">
        <v>20121</v>
      </c>
      <c r="P4157" s="1" t="s">
        <v>1162</v>
      </c>
      <c r="Q4157" s="1" t="s">
        <v>11372</v>
      </c>
      <c r="R4157" s="1"/>
    </row>
    <row r="4158" ht="17.25" spans="1:18">
      <c r="A4158" t="str">
        <f t="shared" si="64"/>
        <v>1993-11-28</v>
      </c>
      <c r="B4158" s="1" t="s">
        <v>11373</v>
      </c>
      <c r="C4158" s="1" t="s">
        <v>18</v>
      </c>
      <c r="D4158" s="2">
        <v>34301</v>
      </c>
      <c r="E4158" s="6" t="s">
        <v>19</v>
      </c>
      <c r="F4158" s="1" t="s">
        <v>20</v>
      </c>
      <c r="G4158" s="1" t="s">
        <v>11374</v>
      </c>
      <c r="H4158" s="4">
        <v>98</v>
      </c>
      <c r="I4158" s="1" t="s">
        <v>22</v>
      </c>
      <c r="J4158" s="1">
        <v>84205</v>
      </c>
      <c r="K4158" s="1" t="s">
        <v>23</v>
      </c>
      <c r="L4158" s="1" t="s">
        <v>24</v>
      </c>
      <c r="M4158" s="1" t="s">
        <v>25</v>
      </c>
      <c r="N4158" s="4">
        <v>123010101</v>
      </c>
      <c r="O4158" s="4">
        <v>20121</v>
      </c>
      <c r="P4158" s="1" t="s">
        <v>1162</v>
      </c>
      <c r="Q4158" s="1" t="s">
        <v>11375</v>
      </c>
      <c r="R4158" s="1"/>
    </row>
    <row r="4159" ht="17.25" spans="1:18">
      <c r="A4159" t="str">
        <f t="shared" si="64"/>
        <v>1994-12-05</v>
      </c>
      <c r="B4159" s="1" t="s">
        <v>11376</v>
      </c>
      <c r="C4159" s="1" t="s">
        <v>18</v>
      </c>
      <c r="D4159" s="2">
        <v>34673</v>
      </c>
      <c r="E4159" s="6" t="s">
        <v>19</v>
      </c>
      <c r="F4159" s="1" t="s">
        <v>20</v>
      </c>
      <c r="G4159" s="1" t="s">
        <v>11377</v>
      </c>
      <c r="H4159" s="4">
        <v>98</v>
      </c>
      <c r="I4159" s="1" t="s">
        <v>22</v>
      </c>
      <c r="J4159" s="1">
        <v>84205</v>
      </c>
      <c r="K4159" s="1" t="s">
        <v>23</v>
      </c>
      <c r="L4159" s="1" t="s">
        <v>24</v>
      </c>
      <c r="M4159" s="1" t="s">
        <v>25</v>
      </c>
      <c r="N4159" s="4">
        <v>123010338</v>
      </c>
      <c r="O4159" s="4">
        <v>20121</v>
      </c>
      <c r="P4159" s="1" t="s">
        <v>1162</v>
      </c>
      <c r="Q4159" s="1" t="s">
        <v>11378</v>
      </c>
      <c r="R4159" s="1"/>
    </row>
    <row r="4160" ht="17.25" spans="1:18">
      <c r="A4160" t="str">
        <f t="shared" si="64"/>
        <v>1994-09-08</v>
      </c>
      <c r="B4160" s="1" t="s">
        <v>11379</v>
      </c>
      <c r="C4160" s="1" t="s">
        <v>29</v>
      </c>
      <c r="D4160" s="2">
        <v>34585</v>
      </c>
      <c r="E4160" s="6" t="s">
        <v>19</v>
      </c>
      <c r="F4160" s="1" t="s">
        <v>20</v>
      </c>
      <c r="G4160" s="1" t="s">
        <v>11380</v>
      </c>
      <c r="H4160" s="4">
        <v>98</v>
      </c>
      <c r="I4160" s="1" t="s">
        <v>22</v>
      </c>
      <c r="J4160" s="1">
        <v>84205</v>
      </c>
      <c r="K4160" s="1" t="s">
        <v>23</v>
      </c>
      <c r="L4160" s="1" t="s">
        <v>24</v>
      </c>
      <c r="M4160" s="1" t="s">
        <v>25</v>
      </c>
      <c r="N4160" s="4">
        <v>123010126</v>
      </c>
      <c r="O4160" s="4">
        <v>20121</v>
      </c>
      <c r="P4160" s="1" t="s">
        <v>1162</v>
      </c>
      <c r="Q4160" s="1" t="s">
        <v>11381</v>
      </c>
      <c r="R4160" s="1"/>
    </row>
    <row r="4161" ht="17.25" spans="1:18">
      <c r="A4161" t="str">
        <f t="shared" si="64"/>
        <v>1993-10-19</v>
      </c>
      <c r="B4161" s="1" t="s">
        <v>4442</v>
      </c>
      <c r="C4161" s="1" t="s">
        <v>29</v>
      </c>
      <c r="D4161" s="2">
        <v>34261</v>
      </c>
      <c r="E4161" s="6" t="s">
        <v>19</v>
      </c>
      <c r="F4161" s="1" t="s">
        <v>20</v>
      </c>
      <c r="G4161" s="1" t="s">
        <v>11382</v>
      </c>
      <c r="H4161" s="4">
        <v>98</v>
      </c>
      <c r="I4161" s="1" t="s">
        <v>22</v>
      </c>
      <c r="J4161" s="1">
        <v>84205</v>
      </c>
      <c r="K4161" s="1" t="s">
        <v>23</v>
      </c>
      <c r="L4161" s="1" t="s">
        <v>24</v>
      </c>
      <c r="M4161" s="1" t="s">
        <v>25</v>
      </c>
      <c r="N4161" s="4">
        <v>123010290</v>
      </c>
      <c r="O4161" s="4">
        <v>20121</v>
      </c>
      <c r="P4161" s="1" t="s">
        <v>1162</v>
      </c>
      <c r="Q4161" s="1" t="s">
        <v>11383</v>
      </c>
      <c r="R4161" s="1"/>
    </row>
    <row r="4162" ht="17.25" spans="1:18">
      <c r="A4162" t="str">
        <f t="shared" si="64"/>
        <v>1989-12-31</v>
      </c>
      <c r="B4162" s="1" t="s">
        <v>1280</v>
      </c>
      <c r="C4162" s="1" t="s">
        <v>29</v>
      </c>
      <c r="D4162" s="2">
        <v>32873</v>
      </c>
      <c r="E4162" s="6" t="s">
        <v>19</v>
      </c>
      <c r="F4162" s="1" t="s">
        <v>20</v>
      </c>
      <c r="G4162" s="1" t="s">
        <v>11384</v>
      </c>
      <c r="H4162" s="4">
        <v>98</v>
      </c>
      <c r="I4162" s="1" t="s">
        <v>22</v>
      </c>
      <c r="J4162" s="1">
        <v>84205</v>
      </c>
      <c r="K4162" s="1" t="s">
        <v>23</v>
      </c>
      <c r="L4162" s="1" t="s">
        <v>24</v>
      </c>
      <c r="M4162" s="1" t="s">
        <v>7814</v>
      </c>
      <c r="N4162" s="4">
        <v>93010310</v>
      </c>
      <c r="O4162" s="4">
        <v>20091</v>
      </c>
      <c r="P4162" s="1" t="s">
        <v>2162</v>
      </c>
      <c r="Q4162" s="1" t="s">
        <v>11385</v>
      </c>
      <c r="R4162" s="1"/>
    </row>
    <row r="4163" ht="17.25" spans="1:18">
      <c r="A4163" t="str">
        <f t="shared" ref="A4163:A4226" si="65">TEXT(D4163,"yyyy-mm-dd")</f>
        <v>1990-09-11</v>
      </c>
      <c r="B4163" s="1" t="s">
        <v>99</v>
      </c>
      <c r="C4163" s="1" t="s">
        <v>29</v>
      </c>
      <c r="D4163" s="2">
        <v>33127</v>
      </c>
      <c r="E4163" s="6" t="s">
        <v>19</v>
      </c>
      <c r="F4163" s="1" t="s">
        <v>20</v>
      </c>
      <c r="G4163" s="1" t="s">
        <v>11386</v>
      </c>
      <c r="H4163" s="4">
        <v>98</v>
      </c>
      <c r="I4163" s="1" t="s">
        <v>22</v>
      </c>
      <c r="J4163" s="1">
        <v>84205</v>
      </c>
      <c r="K4163" s="1" t="s">
        <v>23</v>
      </c>
      <c r="L4163" s="1" t="s">
        <v>24</v>
      </c>
      <c r="M4163" s="1" t="s">
        <v>25</v>
      </c>
      <c r="N4163" s="4">
        <v>113010066</v>
      </c>
      <c r="O4163" s="4">
        <v>20111</v>
      </c>
      <c r="P4163" s="1" t="s">
        <v>1181</v>
      </c>
      <c r="Q4163" s="1" t="s">
        <v>11387</v>
      </c>
      <c r="R4163" s="1"/>
    </row>
    <row r="4164" ht="17.25" spans="1:18">
      <c r="A4164" t="str">
        <f t="shared" si="65"/>
        <v>1991-12-13</v>
      </c>
      <c r="B4164" s="1" t="s">
        <v>11388</v>
      </c>
      <c r="C4164" s="1" t="s">
        <v>29</v>
      </c>
      <c r="D4164" s="2">
        <v>33585</v>
      </c>
      <c r="E4164" s="6" t="s">
        <v>19</v>
      </c>
      <c r="F4164" s="1" t="s">
        <v>20</v>
      </c>
      <c r="G4164" s="1" t="s">
        <v>11389</v>
      </c>
      <c r="H4164" s="4">
        <v>98</v>
      </c>
      <c r="I4164" s="1" t="s">
        <v>22</v>
      </c>
      <c r="J4164" s="1">
        <v>84205</v>
      </c>
      <c r="K4164" s="1" t="s">
        <v>23</v>
      </c>
      <c r="L4164" s="1" t="s">
        <v>24</v>
      </c>
      <c r="M4164" s="1" t="s">
        <v>25</v>
      </c>
      <c r="N4164" s="4">
        <v>123010010</v>
      </c>
      <c r="O4164" s="4">
        <v>20121</v>
      </c>
      <c r="P4164" s="1" t="s">
        <v>1162</v>
      </c>
      <c r="Q4164" s="1" t="s">
        <v>11390</v>
      </c>
      <c r="R4164" s="1"/>
    </row>
    <row r="4165" ht="17.25" spans="1:18">
      <c r="A4165" t="str">
        <f t="shared" si="65"/>
        <v>1991-05-11</v>
      </c>
      <c r="B4165" s="1" t="s">
        <v>11391</v>
      </c>
      <c r="C4165" s="1" t="s">
        <v>29</v>
      </c>
      <c r="D4165" s="2">
        <v>33369</v>
      </c>
      <c r="E4165" s="6" t="s">
        <v>19</v>
      </c>
      <c r="F4165" s="1" t="s">
        <v>20</v>
      </c>
      <c r="G4165" s="1" t="s">
        <v>11392</v>
      </c>
      <c r="H4165" s="4">
        <v>98</v>
      </c>
      <c r="I4165" s="1" t="s">
        <v>22</v>
      </c>
      <c r="J4165" s="1">
        <v>84205</v>
      </c>
      <c r="K4165" s="1" t="s">
        <v>23</v>
      </c>
      <c r="L4165" s="1" t="s">
        <v>24</v>
      </c>
      <c r="M4165" s="1" t="s">
        <v>25</v>
      </c>
      <c r="N4165" s="4">
        <v>113010359</v>
      </c>
      <c r="O4165" s="4">
        <v>20111</v>
      </c>
      <c r="P4165" s="1" t="s">
        <v>1181</v>
      </c>
      <c r="Q4165" s="1" t="s">
        <v>11393</v>
      </c>
      <c r="R4165" s="1"/>
    </row>
    <row r="4166" ht="17.25" spans="1:18">
      <c r="A4166" t="str">
        <f t="shared" si="65"/>
        <v>1992-04-05</v>
      </c>
      <c r="B4166" s="1" t="s">
        <v>11394</v>
      </c>
      <c r="C4166" s="1" t="s">
        <v>18</v>
      </c>
      <c r="D4166" s="2">
        <v>33699</v>
      </c>
      <c r="E4166" s="6" t="s">
        <v>19</v>
      </c>
      <c r="F4166" s="1" t="s">
        <v>20</v>
      </c>
      <c r="G4166" s="1" t="s">
        <v>11395</v>
      </c>
      <c r="H4166" s="4">
        <v>98</v>
      </c>
      <c r="I4166" s="1" t="s">
        <v>22</v>
      </c>
      <c r="J4166" s="1">
        <v>84205</v>
      </c>
      <c r="K4166" s="1" t="s">
        <v>23</v>
      </c>
      <c r="L4166" s="1" t="s">
        <v>24</v>
      </c>
      <c r="M4166" s="1" t="s">
        <v>25</v>
      </c>
      <c r="N4166" s="4">
        <v>123010231</v>
      </c>
      <c r="O4166" s="4">
        <v>20121</v>
      </c>
      <c r="P4166" s="1" t="s">
        <v>1162</v>
      </c>
      <c r="Q4166" s="1" t="s">
        <v>11396</v>
      </c>
      <c r="R4166" s="1"/>
    </row>
    <row r="4167" ht="17.25" spans="1:18">
      <c r="A4167" t="str">
        <f t="shared" si="65"/>
        <v>1993-08-19</v>
      </c>
      <c r="B4167" s="1" t="s">
        <v>501</v>
      </c>
      <c r="C4167" s="1" t="s">
        <v>29</v>
      </c>
      <c r="D4167" s="2">
        <v>34200</v>
      </c>
      <c r="E4167" s="6" t="s">
        <v>19</v>
      </c>
      <c r="F4167" s="1" t="s">
        <v>20</v>
      </c>
      <c r="G4167" s="1" t="s">
        <v>11397</v>
      </c>
      <c r="H4167" s="4">
        <v>98</v>
      </c>
      <c r="I4167" s="1" t="s">
        <v>22</v>
      </c>
      <c r="J4167" s="1">
        <v>84205</v>
      </c>
      <c r="K4167" s="1" t="s">
        <v>23</v>
      </c>
      <c r="L4167" s="1" t="s">
        <v>24</v>
      </c>
      <c r="M4167" s="1" t="s">
        <v>25</v>
      </c>
      <c r="N4167" s="4">
        <v>123010216</v>
      </c>
      <c r="O4167" s="4">
        <v>20121</v>
      </c>
      <c r="P4167" s="1" t="s">
        <v>1162</v>
      </c>
      <c r="Q4167" s="1" t="s">
        <v>11398</v>
      </c>
      <c r="R4167" s="1"/>
    </row>
    <row r="4168" ht="17.25" spans="1:18">
      <c r="A4168" t="str">
        <f t="shared" si="65"/>
        <v>1993-07-21</v>
      </c>
      <c r="B4168" s="1" t="s">
        <v>108</v>
      </c>
      <c r="C4168" s="1" t="s">
        <v>29</v>
      </c>
      <c r="D4168" s="2">
        <v>34171</v>
      </c>
      <c r="E4168" s="6" t="s">
        <v>19</v>
      </c>
      <c r="F4168" s="1" t="s">
        <v>20</v>
      </c>
      <c r="G4168" s="1" t="s">
        <v>11399</v>
      </c>
      <c r="H4168" s="4">
        <v>98</v>
      </c>
      <c r="I4168" s="1" t="s">
        <v>22</v>
      </c>
      <c r="J4168" s="1">
        <v>84205</v>
      </c>
      <c r="K4168" s="1" t="s">
        <v>23</v>
      </c>
      <c r="L4168" s="1" t="s">
        <v>24</v>
      </c>
      <c r="M4168" s="1" t="s">
        <v>25</v>
      </c>
      <c r="N4168" s="4">
        <v>123010247</v>
      </c>
      <c r="O4168" s="4">
        <v>20121</v>
      </c>
      <c r="P4168" s="1" t="s">
        <v>1162</v>
      </c>
      <c r="Q4168" s="1" t="s">
        <v>11400</v>
      </c>
      <c r="R4168" s="1"/>
    </row>
    <row r="4169" ht="17.25" spans="1:18">
      <c r="A4169" t="str">
        <f t="shared" si="65"/>
        <v>1994-09-16</v>
      </c>
      <c r="B4169" s="1" t="s">
        <v>57</v>
      </c>
      <c r="C4169" s="1" t="s">
        <v>29</v>
      </c>
      <c r="D4169" s="2">
        <v>34593</v>
      </c>
      <c r="E4169" s="6" t="s">
        <v>19</v>
      </c>
      <c r="F4169" s="1" t="s">
        <v>20</v>
      </c>
      <c r="G4169" s="1" t="s">
        <v>11401</v>
      </c>
      <c r="H4169" s="4">
        <v>98</v>
      </c>
      <c r="I4169" s="1" t="s">
        <v>22</v>
      </c>
      <c r="J4169" s="1">
        <v>84205</v>
      </c>
      <c r="K4169" s="1" t="s">
        <v>23</v>
      </c>
      <c r="L4169" s="1" t="s">
        <v>24</v>
      </c>
      <c r="M4169" s="1" t="s">
        <v>25</v>
      </c>
      <c r="N4169" s="4">
        <v>123010129</v>
      </c>
      <c r="O4169" s="4">
        <v>20121</v>
      </c>
      <c r="P4169" s="1" t="s">
        <v>1162</v>
      </c>
      <c r="Q4169" s="1" t="s">
        <v>11402</v>
      </c>
      <c r="R4169" s="1"/>
    </row>
    <row r="4170" ht="17.25" spans="1:18">
      <c r="A4170" t="str">
        <f t="shared" si="65"/>
        <v>1988-05-07</v>
      </c>
      <c r="B4170" s="1" t="s">
        <v>3872</v>
      </c>
      <c r="C4170" s="1" t="s">
        <v>18</v>
      </c>
      <c r="D4170" s="2">
        <v>32270</v>
      </c>
      <c r="E4170" s="6" t="s">
        <v>19</v>
      </c>
      <c r="F4170" s="1" t="s">
        <v>20</v>
      </c>
      <c r="G4170" s="1" t="s">
        <v>11403</v>
      </c>
      <c r="H4170" s="4">
        <v>98</v>
      </c>
      <c r="I4170" s="1" t="s">
        <v>22</v>
      </c>
      <c r="J4170" s="1">
        <v>84205</v>
      </c>
      <c r="K4170" s="1" t="s">
        <v>23</v>
      </c>
      <c r="L4170" s="1" t="s">
        <v>24</v>
      </c>
      <c r="M4170" s="1" t="s">
        <v>7814</v>
      </c>
      <c r="N4170" s="4">
        <v>93010165</v>
      </c>
      <c r="O4170" s="4">
        <v>20091</v>
      </c>
      <c r="P4170" s="1" t="s">
        <v>2162</v>
      </c>
      <c r="Q4170" s="1" t="s">
        <v>11404</v>
      </c>
      <c r="R4170" s="1"/>
    </row>
    <row r="4171" ht="17.25" spans="1:18">
      <c r="A4171" t="str">
        <f t="shared" si="65"/>
        <v>1993-11-02</v>
      </c>
      <c r="B4171" s="1" t="s">
        <v>11405</v>
      </c>
      <c r="C4171" s="1" t="s">
        <v>29</v>
      </c>
      <c r="D4171" s="2">
        <v>34275</v>
      </c>
      <c r="E4171" s="6" t="s">
        <v>19</v>
      </c>
      <c r="F4171" s="1" t="s">
        <v>20</v>
      </c>
      <c r="G4171" s="1" t="s">
        <v>11406</v>
      </c>
      <c r="H4171" s="4">
        <v>98</v>
      </c>
      <c r="I4171" s="1" t="s">
        <v>22</v>
      </c>
      <c r="J4171" s="1">
        <v>84205</v>
      </c>
      <c r="K4171" s="1" t="s">
        <v>23</v>
      </c>
      <c r="L4171" s="1" t="s">
        <v>24</v>
      </c>
      <c r="M4171" s="1" t="s">
        <v>25</v>
      </c>
      <c r="N4171" s="4">
        <v>123010013</v>
      </c>
      <c r="O4171" s="4">
        <v>20121</v>
      </c>
      <c r="P4171" s="1" t="s">
        <v>1162</v>
      </c>
      <c r="Q4171" s="1" t="s">
        <v>11407</v>
      </c>
      <c r="R4171" s="1"/>
    </row>
    <row r="4172" ht="17.25" spans="1:18">
      <c r="A4172" t="str">
        <f t="shared" si="65"/>
        <v>1988-12-31</v>
      </c>
      <c r="B4172" s="1" t="s">
        <v>5121</v>
      </c>
      <c r="C4172" s="1" t="s">
        <v>18</v>
      </c>
      <c r="D4172" s="2">
        <v>32508</v>
      </c>
      <c r="E4172" s="6" t="s">
        <v>19</v>
      </c>
      <c r="F4172" s="1" t="s">
        <v>20</v>
      </c>
      <c r="G4172" s="1" t="s">
        <v>11408</v>
      </c>
      <c r="H4172" s="4">
        <v>98</v>
      </c>
      <c r="I4172" s="1" t="s">
        <v>22</v>
      </c>
      <c r="J4172" s="1">
        <v>84205</v>
      </c>
      <c r="K4172" s="1" t="s">
        <v>23</v>
      </c>
      <c r="L4172" s="1" t="s">
        <v>24</v>
      </c>
      <c r="M4172" s="1" t="s">
        <v>7814</v>
      </c>
      <c r="N4172" s="4">
        <v>93010175</v>
      </c>
      <c r="O4172" s="4">
        <v>20091</v>
      </c>
      <c r="P4172" s="1" t="s">
        <v>2162</v>
      </c>
      <c r="Q4172" s="1" t="s">
        <v>11409</v>
      </c>
      <c r="R4172" s="1"/>
    </row>
    <row r="4173" ht="17.25" spans="1:18">
      <c r="A4173" t="str">
        <f t="shared" si="65"/>
        <v>1993-04-06</v>
      </c>
      <c r="B4173" s="1" t="s">
        <v>11410</v>
      </c>
      <c r="C4173" s="1" t="s">
        <v>18</v>
      </c>
      <c r="D4173" s="2">
        <v>34065</v>
      </c>
      <c r="E4173" s="6" t="s">
        <v>19</v>
      </c>
      <c r="F4173" s="1" t="s">
        <v>20</v>
      </c>
      <c r="G4173" s="1" t="s">
        <v>11411</v>
      </c>
      <c r="H4173" s="4">
        <v>98</v>
      </c>
      <c r="I4173" s="1" t="s">
        <v>22</v>
      </c>
      <c r="J4173" s="1">
        <v>84205</v>
      </c>
      <c r="K4173" s="1" t="s">
        <v>23</v>
      </c>
      <c r="L4173" s="1" t="s">
        <v>24</v>
      </c>
      <c r="M4173" s="1" t="s">
        <v>25</v>
      </c>
      <c r="N4173" s="4">
        <v>113010293</v>
      </c>
      <c r="O4173" s="4">
        <v>20111</v>
      </c>
      <c r="P4173" s="1" t="s">
        <v>1181</v>
      </c>
      <c r="Q4173" s="1" t="s">
        <v>11412</v>
      </c>
      <c r="R4173" s="1"/>
    </row>
    <row r="4174" ht="17.25" spans="1:18">
      <c r="A4174" t="str">
        <f t="shared" si="65"/>
        <v>1992-05-09</v>
      </c>
      <c r="B4174" s="1" t="s">
        <v>11413</v>
      </c>
      <c r="C4174" s="1" t="s">
        <v>18</v>
      </c>
      <c r="D4174" s="2">
        <v>33733</v>
      </c>
      <c r="E4174" s="6" t="s">
        <v>19</v>
      </c>
      <c r="F4174" s="1" t="s">
        <v>20</v>
      </c>
      <c r="G4174" s="1" t="s">
        <v>11414</v>
      </c>
      <c r="H4174" s="4">
        <v>98</v>
      </c>
      <c r="I4174" s="1" t="s">
        <v>22</v>
      </c>
      <c r="J4174" s="1">
        <v>84205</v>
      </c>
      <c r="K4174" s="1" t="s">
        <v>23</v>
      </c>
      <c r="L4174" s="1" t="s">
        <v>24</v>
      </c>
      <c r="M4174" s="1" t="s">
        <v>25</v>
      </c>
      <c r="N4174" s="4">
        <v>123010170</v>
      </c>
      <c r="O4174" s="4">
        <v>20121</v>
      </c>
      <c r="P4174" s="1" t="s">
        <v>1162</v>
      </c>
      <c r="Q4174" s="1" t="s">
        <v>11415</v>
      </c>
      <c r="R4174" s="1"/>
    </row>
    <row r="4175" ht="17.25" spans="1:18">
      <c r="A4175" t="str">
        <f t="shared" si="65"/>
        <v>1988-04-01</v>
      </c>
      <c r="B4175" s="1" t="s">
        <v>11416</v>
      </c>
      <c r="C4175" s="1" t="s">
        <v>29</v>
      </c>
      <c r="D4175" s="2">
        <v>32234</v>
      </c>
      <c r="E4175" s="6" t="s">
        <v>19</v>
      </c>
      <c r="F4175" s="1" t="s">
        <v>20</v>
      </c>
      <c r="G4175" s="1" t="s">
        <v>11417</v>
      </c>
      <c r="H4175" s="4">
        <v>98</v>
      </c>
      <c r="I4175" s="1" t="s">
        <v>22</v>
      </c>
      <c r="J4175" s="1">
        <v>84205</v>
      </c>
      <c r="K4175" s="1" t="s">
        <v>23</v>
      </c>
      <c r="L4175" s="1" t="s">
        <v>24</v>
      </c>
      <c r="M4175" s="1" t="s">
        <v>25</v>
      </c>
      <c r="N4175" s="4">
        <v>123010131</v>
      </c>
      <c r="O4175" s="4">
        <v>20121</v>
      </c>
      <c r="P4175" s="1" t="s">
        <v>1162</v>
      </c>
      <c r="Q4175" s="1" t="s">
        <v>11418</v>
      </c>
      <c r="R4175" s="1"/>
    </row>
    <row r="4176" ht="17.25" spans="1:18">
      <c r="A4176" t="str">
        <f t="shared" si="65"/>
        <v>1989-02-08</v>
      </c>
      <c r="B4176" s="1" t="s">
        <v>11419</v>
      </c>
      <c r="C4176" s="1" t="s">
        <v>29</v>
      </c>
      <c r="D4176" s="2">
        <v>32547</v>
      </c>
      <c r="E4176" s="6" t="s">
        <v>19</v>
      </c>
      <c r="F4176" s="1" t="s">
        <v>20</v>
      </c>
      <c r="G4176" s="1" t="s">
        <v>11420</v>
      </c>
      <c r="H4176" s="4">
        <v>98</v>
      </c>
      <c r="I4176" s="1" t="s">
        <v>22</v>
      </c>
      <c r="J4176" s="1">
        <v>84205</v>
      </c>
      <c r="K4176" s="1" t="s">
        <v>23</v>
      </c>
      <c r="L4176" s="1" t="s">
        <v>24</v>
      </c>
      <c r="M4176" s="1" t="s">
        <v>7814</v>
      </c>
      <c r="N4176" s="4">
        <v>93010292</v>
      </c>
      <c r="O4176" s="4">
        <v>20091</v>
      </c>
      <c r="P4176" s="1" t="s">
        <v>2162</v>
      </c>
      <c r="Q4176" s="1" t="s">
        <v>11421</v>
      </c>
      <c r="R4176" s="1"/>
    </row>
    <row r="4177" ht="17.25" spans="1:18">
      <c r="A4177" t="str">
        <f t="shared" si="65"/>
        <v>1992-04-21</v>
      </c>
      <c r="B4177" s="1" t="s">
        <v>603</v>
      </c>
      <c r="C4177" s="1" t="s">
        <v>29</v>
      </c>
      <c r="D4177" s="2">
        <v>33715</v>
      </c>
      <c r="E4177" s="6" t="s">
        <v>19</v>
      </c>
      <c r="F4177" s="1" t="s">
        <v>20</v>
      </c>
      <c r="G4177" s="1" t="s">
        <v>11422</v>
      </c>
      <c r="H4177" s="4">
        <v>98</v>
      </c>
      <c r="I4177" s="1" t="s">
        <v>22</v>
      </c>
      <c r="J4177" s="1">
        <v>84205</v>
      </c>
      <c r="K4177" s="1" t="s">
        <v>23</v>
      </c>
      <c r="L4177" s="1" t="s">
        <v>24</v>
      </c>
      <c r="M4177" s="1" t="s">
        <v>25</v>
      </c>
      <c r="N4177" s="4">
        <v>113010144</v>
      </c>
      <c r="O4177" s="4">
        <v>20111</v>
      </c>
      <c r="P4177" s="1" t="s">
        <v>1181</v>
      </c>
      <c r="Q4177" s="1" t="s">
        <v>11423</v>
      </c>
      <c r="R4177" s="1"/>
    </row>
    <row r="4178" ht="17.25" spans="1:18">
      <c r="A4178" t="str">
        <f t="shared" si="65"/>
        <v>1995-03-03</v>
      </c>
      <c r="B4178" s="1" t="s">
        <v>11424</v>
      </c>
      <c r="C4178" s="1" t="s">
        <v>29</v>
      </c>
      <c r="D4178" s="2">
        <v>34761</v>
      </c>
      <c r="E4178" s="6" t="s">
        <v>19</v>
      </c>
      <c r="F4178" s="1" t="s">
        <v>20</v>
      </c>
      <c r="G4178" s="1" t="s">
        <v>11425</v>
      </c>
      <c r="H4178" s="4">
        <v>98</v>
      </c>
      <c r="I4178" s="1" t="s">
        <v>22</v>
      </c>
      <c r="J4178" s="1">
        <v>84205</v>
      </c>
      <c r="K4178" s="1" t="s">
        <v>23</v>
      </c>
      <c r="L4178" s="1" t="s">
        <v>24</v>
      </c>
      <c r="M4178" s="1" t="s">
        <v>25</v>
      </c>
      <c r="N4178" s="4">
        <v>123010214</v>
      </c>
      <c r="O4178" s="4">
        <v>20121</v>
      </c>
      <c r="P4178" s="1" t="s">
        <v>1162</v>
      </c>
      <c r="Q4178" s="1" t="s">
        <v>11426</v>
      </c>
      <c r="R4178" s="1"/>
    </row>
    <row r="4179" ht="17.25" spans="1:18">
      <c r="A4179" t="str">
        <f t="shared" si="65"/>
        <v>1991-07-13</v>
      </c>
      <c r="B4179" s="1" t="s">
        <v>11427</v>
      </c>
      <c r="C4179" s="1" t="s">
        <v>29</v>
      </c>
      <c r="D4179" s="2">
        <v>33432</v>
      </c>
      <c r="E4179" s="6" t="s">
        <v>19</v>
      </c>
      <c r="F4179" s="1" t="s">
        <v>20</v>
      </c>
      <c r="G4179" s="1" t="s">
        <v>11428</v>
      </c>
      <c r="H4179" s="4">
        <v>98</v>
      </c>
      <c r="I4179" s="1" t="s">
        <v>22</v>
      </c>
      <c r="J4179" s="1">
        <v>84205</v>
      </c>
      <c r="K4179" s="1" t="s">
        <v>23</v>
      </c>
      <c r="L4179" s="1" t="s">
        <v>24</v>
      </c>
      <c r="M4179" s="1" t="s">
        <v>25</v>
      </c>
      <c r="N4179" s="4">
        <v>103010499</v>
      </c>
      <c r="O4179" s="4">
        <v>20101</v>
      </c>
      <c r="P4179" s="1" t="s">
        <v>1388</v>
      </c>
      <c r="Q4179" s="1" t="s">
        <v>11429</v>
      </c>
      <c r="R4179" s="1"/>
    </row>
    <row r="4180" ht="17.25" spans="1:18">
      <c r="A4180" t="str">
        <f t="shared" si="65"/>
        <v>1991-07-03</v>
      </c>
      <c r="B4180" s="1" t="s">
        <v>11430</v>
      </c>
      <c r="C4180" s="1" t="s">
        <v>18</v>
      </c>
      <c r="D4180" s="2">
        <v>33422</v>
      </c>
      <c r="E4180" s="6" t="s">
        <v>19</v>
      </c>
      <c r="F4180" s="1" t="s">
        <v>20</v>
      </c>
      <c r="G4180" s="1" t="s">
        <v>11431</v>
      </c>
      <c r="H4180" s="4">
        <v>98</v>
      </c>
      <c r="I4180" s="1" t="s">
        <v>22</v>
      </c>
      <c r="J4180" s="1">
        <v>84205</v>
      </c>
      <c r="K4180" s="1" t="s">
        <v>23</v>
      </c>
      <c r="L4180" s="1" t="s">
        <v>24</v>
      </c>
      <c r="M4180" s="1" t="s">
        <v>25</v>
      </c>
      <c r="N4180" s="4">
        <v>123010212</v>
      </c>
      <c r="O4180" s="4">
        <v>20121</v>
      </c>
      <c r="P4180" s="1" t="s">
        <v>1162</v>
      </c>
      <c r="Q4180" s="1" t="s">
        <v>11432</v>
      </c>
      <c r="R4180" s="1"/>
    </row>
    <row r="4181" ht="17.25" spans="1:18">
      <c r="A4181" t="str">
        <f t="shared" si="65"/>
        <v>1991-08-27</v>
      </c>
      <c r="B4181" s="1" t="s">
        <v>11433</v>
      </c>
      <c r="C4181" s="1" t="s">
        <v>29</v>
      </c>
      <c r="D4181" s="2">
        <v>33477</v>
      </c>
      <c r="E4181" s="6" t="s">
        <v>19</v>
      </c>
      <c r="F4181" s="1" t="s">
        <v>20</v>
      </c>
      <c r="G4181" s="1" t="s">
        <v>11434</v>
      </c>
      <c r="H4181" s="4">
        <v>98</v>
      </c>
      <c r="I4181" s="1" t="s">
        <v>22</v>
      </c>
      <c r="J4181" s="1">
        <v>84205</v>
      </c>
      <c r="K4181" s="1" t="s">
        <v>23</v>
      </c>
      <c r="L4181" s="1" t="s">
        <v>24</v>
      </c>
      <c r="M4181" s="1" t="s">
        <v>7814</v>
      </c>
      <c r="N4181" s="4">
        <v>93010072</v>
      </c>
      <c r="O4181" s="4">
        <v>20091</v>
      </c>
      <c r="P4181" s="1" t="s">
        <v>2162</v>
      </c>
      <c r="Q4181" s="1" t="s">
        <v>11435</v>
      </c>
      <c r="R4181" s="1"/>
    </row>
    <row r="4182" ht="17.25" spans="1:18">
      <c r="A4182" t="str">
        <f t="shared" si="65"/>
        <v>1995-05-30</v>
      </c>
      <c r="B4182" s="1" t="s">
        <v>11436</v>
      </c>
      <c r="C4182" s="1" t="s">
        <v>29</v>
      </c>
      <c r="D4182" s="2">
        <v>34849</v>
      </c>
      <c r="E4182" s="6" t="s">
        <v>19</v>
      </c>
      <c r="F4182" s="1" t="s">
        <v>20</v>
      </c>
      <c r="G4182" s="1" t="s">
        <v>11437</v>
      </c>
      <c r="H4182" s="4">
        <v>98</v>
      </c>
      <c r="I4182" s="1" t="s">
        <v>22</v>
      </c>
      <c r="J4182" s="1">
        <v>84205</v>
      </c>
      <c r="K4182" s="1" t="s">
        <v>23</v>
      </c>
      <c r="L4182" s="1" t="s">
        <v>24</v>
      </c>
      <c r="M4182" s="1" t="s">
        <v>25</v>
      </c>
      <c r="N4182" s="4">
        <v>123010276</v>
      </c>
      <c r="O4182" s="4">
        <v>20121</v>
      </c>
      <c r="P4182" s="1" t="s">
        <v>1162</v>
      </c>
      <c r="Q4182" s="1" t="s">
        <v>11438</v>
      </c>
      <c r="R4182" s="1"/>
    </row>
    <row r="4183" ht="17.25" spans="1:18">
      <c r="A4183" t="str">
        <f t="shared" si="65"/>
        <v>1989-11-05</v>
      </c>
      <c r="B4183" s="1" t="s">
        <v>11439</v>
      </c>
      <c r="C4183" s="1" t="s">
        <v>18</v>
      </c>
      <c r="D4183" s="2">
        <v>32817</v>
      </c>
      <c r="E4183" s="6" t="s">
        <v>19</v>
      </c>
      <c r="F4183" s="1" t="s">
        <v>20</v>
      </c>
      <c r="G4183" s="1" t="s">
        <v>11440</v>
      </c>
      <c r="H4183" s="4">
        <v>98</v>
      </c>
      <c r="I4183" s="1" t="s">
        <v>22</v>
      </c>
      <c r="J4183" s="1">
        <v>84205</v>
      </c>
      <c r="K4183" s="1" t="s">
        <v>23</v>
      </c>
      <c r="L4183" s="1" t="s">
        <v>24</v>
      </c>
      <c r="M4183" s="1" t="s">
        <v>7814</v>
      </c>
      <c r="N4183" s="4">
        <v>93010205</v>
      </c>
      <c r="O4183" s="4">
        <v>20091</v>
      </c>
      <c r="P4183" s="1" t="s">
        <v>2162</v>
      </c>
      <c r="Q4183" s="1" t="s">
        <v>11441</v>
      </c>
      <c r="R4183" s="1"/>
    </row>
    <row r="4184" ht="17.25" spans="1:18">
      <c r="A4184" t="str">
        <f t="shared" si="65"/>
        <v>1989-07-11</v>
      </c>
      <c r="B4184" s="1" t="s">
        <v>11442</v>
      </c>
      <c r="C4184" s="1" t="s">
        <v>29</v>
      </c>
      <c r="D4184" s="2">
        <v>32700</v>
      </c>
      <c r="E4184" s="6" t="s">
        <v>19</v>
      </c>
      <c r="F4184" s="1" t="s">
        <v>20</v>
      </c>
      <c r="G4184" s="1" t="s">
        <v>11443</v>
      </c>
      <c r="H4184" s="4">
        <v>98</v>
      </c>
      <c r="I4184" s="1" t="s">
        <v>22</v>
      </c>
      <c r="J4184" s="1">
        <v>84205</v>
      </c>
      <c r="K4184" s="1" t="s">
        <v>23</v>
      </c>
      <c r="L4184" s="1" t="s">
        <v>24</v>
      </c>
      <c r="M4184" s="1" t="s">
        <v>7814</v>
      </c>
      <c r="N4184" s="4">
        <v>93010199</v>
      </c>
      <c r="O4184" s="4">
        <v>20091</v>
      </c>
      <c r="P4184" s="1" t="s">
        <v>2162</v>
      </c>
      <c r="Q4184" s="1" t="s">
        <v>11444</v>
      </c>
      <c r="R4184" s="1"/>
    </row>
    <row r="4185" ht="17.25" spans="1:18">
      <c r="A4185" t="str">
        <f t="shared" si="65"/>
        <v>1991-02-03</v>
      </c>
      <c r="B4185" s="1" t="s">
        <v>11445</v>
      </c>
      <c r="C4185" s="1" t="s">
        <v>18</v>
      </c>
      <c r="D4185" s="2">
        <v>33272</v>
      </c>
      <c r="E4185" s="6" t="s">
        <v>19</v>
      </c>
      <c r="F4185" s="1" t="s">
        <v>20</v>
      </c>
      <c r="G4185" s="1" t="s">
        <v>11446</v>
      </c>
      <c r="H4185" s="4">
        <v>98</v>
      </c>
      <c r="I4185" s="1" t="s">
        <v>22</v>
      </c>
      <c r="J4185" s="1">
        <v>84205</v>
      </c>
      <c r="K4185" s="1" t="s">
        <v>23</v>
      </c>
      <c r="L4185" s="1" t="s">
        <v>24</v>
      </c>
      <c r="M4185" s="1" t="s">
        <v>7814</v>
      </c>
      <c r="N4185" s="4">
        <v>93010318</v>
      </c>
      <c r="O4185" s="4">
        <v>20091</v>
      </c>
      <c r="P4185" s="1" t="s">
        <v>2162</v>
      </c>
      <c r="Q4185" s="1" t="s">
        <v>11447</v>
      </c>
      <c r="R4185" s="1"/>
    </row>
    <row r="4186" ht="17.25" spans="1:18">
      <c r="A4186" t="str">
        <f t="shared" si="65"/>
        <v>1994-03-18</v>
      </c>
      <c r="B4186" s="1" t="s">
        <v>11448</v>
      </c>
      <c r="C4186" s="1" t="s">
        <v>29</v>
      </c>
      <c r="D4186" s="2">
        <v>34411</v>
      </c>
      <c r="E4186" s="6" t="s">
        <v>19</v>
      </c>
      <c r="F4186" s="1" t="s">
        <v>20</v>
      </c>
      <c r="G4186" s="1" t="s">
        <v>11449</v>
      </c>
      <c r="H4186" s="4">
        <v>98</v>
      </c>
      <c r="I4186" s="1" t="s">
        <v>22</v>
      </c>
      <c r="J4186" s="1">
        <v>84205</v>
      </c>
      <c r="K4186" s="1" t="s">
        <v>23</v>
      </c>
      <c r="L4186" s="1" t="s">
        <v>24</v>
      </c>
      <c r="M4186" s="1" t="s">
        <v>25</v>
      </c>
      <c r="N4186" s="4">
        <v>123010071</v>
      </c>
      <c r="O4186" s="4">
        <v>20121</v>
      </c>
      <c r="P4186" s="1" t="s">
        <v>1162</v>
      </c>
      <c r="Q4186" s="1" t="s">
        <v>11450</v>
      </c>
      <c r="R4186" s="1"/>
    </row>
    <row r="4187" ht="17.25" spans="1:18">
      <c r="A4187" t="str">
        <f t="shared" si="65"/>
        <v>1992-09-05</v>
      </c>
      <c r="B4187" s="1" t="s">
        <v>11451</v>
      </c>
      <c r="C4187" s="1" t="s">
        <v>29</v>
      </c>
      <c r="D4187" s="2">
        <v>33852</v>
      </c>
      <c r="E4187" s="6" t="s">
        <v>19</v>
      </c>
      <c r="F4187" s="1" t="s">
        <v>20</v>
      </c>
      <c r="G4187" s="1" t="s">
        <v>11452</v>
      </c>
      <c r="H4187" s="4">
        <v>98</v>
      </c>
      <c r="I4187" s="1" t="s">
        <v>22</v>
      </c>
      <c r="J4187" s="1">
        <v>84205</v>
      </c>
      <c r="K4187" s="1" t="s">
        <v>23</v>
      </c>
      <c r="L4187" s="1" t="s">
        <v>24</v>
      </c>
      <c r="M4187" s="1" t="s">
        <v>25</v>
      </c>
      <c r="N4187" s="4">
        <v>123010333</v>
      </c>
      <c r="O4187" s="4">
        <v>20121</v>
      </c>
      <c r="P4187" s="1" t="s">
        <v>1162</v>
      </c>
      <c r="Q4187" s="1" t="s">
        <v>11453</v>
      </c>
      <c r="R4187" s="1"/>
    </row>
    <row r="4188" ht="17.25" spans="1:18">
      <c r="A4188" t="str">
        <f t="shared" si="65"/>
        <v>1993-09-08</v>
      </c>
      <c r="B4188" s="1" t="s">
        <v>11454</v>
      </c>
      <c r="C4188" s="1" t="s">
        <v>18</v>
      </c>
      <c r="D4188" s="2">
        <v>34220</v>
      </c>
      <c r="E4188" s="6" t="s">
        <v>19</v>
      </c>
      <c r="F4188" s="1" t="s">
        <v>20</v>
      </c>
      <c r="G4188" s="1" t="s">
        <v>11455</v>
      </c>
      <c r="H4188" s="4">
        <v>98</v>
      </c>
      <c r="I4188" s="1" t="s">
        <v>22</v>
      </c>
      <c r="J4188" s="1">
        <v>84205</v>
      </c>
      <c r="K4188" s="1" t="s">
        <v>23</v>
      </c>
      <c r="L4188" s="1" t="s">
        <v>24</v>
      </c>
      <c r="M4188" s="1" t="s">
        <v>25</v>
      </c>
      <c r="N4188" s="4">
        <v>113010015</v>
      </c>
      <c r="O4188" s="4">
        <v>20111</v>
      </c>
      <c r="P4188" s="1" t="s">
        <v>1181</v>
      </c>
      <c r="Q4188" s="1" t="s">
        <v>11456</v>
      </c>
      <c r="R4188" s="1"/>
    </row>
    <row r="4189" ht="17.25" spans="1:18">
      <c r="A4189" t="str">
        <f t="shared" si="65"/>
        <v>1992-06-10</v>
      </c>
      <c r="B4189" s="1" t="s">
        <v>11457</v>
      </c>
      <c r="C4189" s="1" t="s">
        <v>29</v>
      </c>
      <c r="D4189" s="2">
        <v>33765</v>
      </c>
      <c r="E4189" s="6" t="s">
        <v>19</v>
      </c>
      <c r="F4189" s="1" t="s">
        <v>20</v>
      </c>
      <c r="G4189" s="1" t="s">
        <v>11458</v>
      </c>
      <c r="H4189" s="4">
        <v>98</v>
      </c>
      <c r="I4189" s="1" t="s">
        <v>22</v>
      </c>
      <c r="J4189" s="1">
        <v>84205</v>
      </c>
      <c r="K4189" s="1" t="s">
        <v>23</v>
      </c>
      <c r="L4189" s="1" t="s">
        <v>24</v>
      </c>
      <c r="M4189" s="1" t="s">
        <v>25</v>
      </c>
      <c r="N4189" s="4">
        <v>103010507</v>
      </c>
      <c r="O4189" s="4">
        <v>20101</v>
      </c>
      <c r="P4189" s="1" t="s">
        <v>1388</v>
      </c>
      <c r="Q4189" s="1" t="s">
        <v>11459</v>
      </c>
      <c r="R4189" s="1"/>
    </row>
    <row r="4190" ht="17.25" spans="1:18">
      <c r="A4190" t="str">
        <f t="shared" si="65"/>
        <v>1992-12-13</v>
      </c>
      <c r="B4190" s="1" t="s">
        <v>11460</v>
      </c>
      <c r="C4190" s="1" t="s">
        <v>18</v>
      </c>
      <c r="D4190" s="2">
        <v>33951</v>
      </c>
      <c r="E4190" s="6" t="s">
        <v>19</v>
      </c>
      <c r="F4190" s="1" t="s">
        <v>20</v>
      </c>
      <c r="G4190" s="1" t="s">
        <v>11461</v>
      </c>
      <c r="H4190" s="4">
        <v>98</v>
      </c>
      <c r="I4190" s="1" t="s">
        <v>22</v>
      </c>
      <c r="J4190" s="1">
        <v>84205</v>
      </c>
      <c r="K4190" s="1" t="s">
        <v>23</v>
      </c>
      <c r="L4190" s="1" t="s">
        <v>24</v>
      </c>
      <c r="M4190" s="1" t="s">
        <v>25</v>
      </c>
      <c r="N4190" s="4">
        <v>123010189</v>
      </c>
      <c r="O4190" s="4">
        <v>20121</v>
      </c>
      <c r="P4190" s="1" t="s">
        <v>1162</v>
      </c>
      <c r="Q4190" s="1" t="s">
        <v>11462</v>
      </c>
      <c r="R4190" s="1"/>
    </row>
    <row r="4191" ht="17.25" spans="1:18">
      <c r="A4191" t="str">
        <f t="shared" si="65"/>
        <v>1987-09-15</v>
      </c>
      <c r="B4191" s="1" t="s">
        <v>1331</v>
      </c>
      <c r="C4191" s="1" t="s">
        <v>18</v>
      </c>
      <c r="D4191" s="2">
        <v>32035</v>
      </c>
      <c r="E4191" s="6" t="s">
        <v>19</v>
      </c>
      <c r="F4191" s="1" t="s">
        <v>20</v>
      </c>
      <c r="G4191" s="1" t="s">
        <v>11463</v>
      </c>
      <c r="H4191" s="4">
        <v>98</v>
      </c>
      <c r="I4191" s="1" t="s">
        <v>22</v>
      </c>
      <c r="J4191" s="1">
        <v>84205</v>
      </c>
      <c r="K4191" s="1" t="s">
        <v>23</v>
      </c>
      <c r="L4191" s="1" t="s">
        <v>24</v>
      </c>
      <c r="M4191" s="1" t="s">
        <v>25</v>
      </c>
      <c r="N4191" s="4">
        <v>123010270</v>
      </c>
      <c r="O4191" s="4">
        <v>20121</v>
      </c>
      <c r="P4191" s="1" t="s">
        <v>1162</v>
      </c>
      <c r="Q4191" s="1" t="s">
        <v>11464</v>
      </c>
      <c r="R4191" s="1"/>
    </row>
    <row r="4192" ht="17.25" spans="1:18">
      <c r="A4192" t="str">
        <f t="shared" si="65"/>
        <v>1994-10-10</v>
      </c>
      <c r="B4192" s="1" t="s">
        <v>294</v>
      </c>
      <c r="C4192" s="1" t="s">
        <v>29</v>
      </c>
      <c r="D4192" s="2">
        <v>34617</v>
      </c>
      <c r="E4192" s="6" t="s">
        <v>19</v>
      </c>
      <c r="F4192" s="1" t="s">
        <v>20</v>
      </c>
      <c r="G4192" s="1" t="s">
        <v>11465</v>
      </c>
      <c r="H4192" s="4">
        <v>98</v>
      </c>
      <c r="I4192" s="1" t="s">
        <v>22</v>
      </c>
      <c r="J4192" s="1">
        <v>84205</v>
      </c>
      <c r="K4192" s="1" t="s">
        <v>23</v>
      </c>
      <c r="L4192" s="1" t="s">
        <v>24</v>
      </c>
      <c r="M4192" s="1" t="s">
        <v>25</v>
      </c>
      <c r="N4192" s="4">
        <v>123010329</v>
      </c>
      <c r="O4192" s="4">
        <v>20121</v>
      </c>
      <c r="P4192" s="1" t="s">
        <v>1162</v>
      </c>
      <c r="Q4192" s="1" t="s">
        <v>11466</v>
      </c>
      <c r="R4192" s="1"/>
    </row>
    <row r="4193" ht="17.25" spans="1:18">
      <c r="A4193" t="str">
        <f t="shared" si="65"/>
        <v>1994-05-10</v>
      </c>
      <c r="B4193" s="1" t="s">
        <v>11467</v>
      </c>
      <c r="C4193" s="1" t="s">
        <v>29</v>
      </c>
      <c r="D4193" s="2">
        <v>34464</v>
      </c>
      <c r="E4193" s="6" t="s">
        <v>19</v>
      </c>
      <c r="F4193" s="1" t="s">
        <v>20</v>
      </c>
      <c r="G4193" s="1" t="s">
        <v>11468</v>
      </c>
      <c r="H4193" s="4">
        <v>98</v>
      </c>
      <c r="I4193" s="1" t="s">
        <v>22</v>
      </c>
      <c r="J4193" s="1">
        <v>84205</v>
      </c>
      <c r="K4193" s="1" t="s">
        <v>23</v>
      </c>
      <c r="L4193" s="1" t="s">
        <v>24</v>
      </c>
      <c r="M4193" s="1" t="s">
        <v>25</v>
      </c>
      <c r="N4193" s="4">
        <v>123010204</v>
      </c>
      <c r="O4193" s="4">
        <v>20121</v>
      </c>
      <c r="P4193" s="1" t="s">
        <v>1162</v>
      </c>
      <c r="Q4193" s="1" t="s">
        <v>11469</v>
      </c>
      <c r="R4193" s="1"/>
    </row>
    <row r="4194" ht="17.25" spans="1:18">
      <c r="A4194" t="str">
        <f t="shared" si="65"/>
        <v>1994-02-08</v>
      </c>
      <c r="B4194" s="1" t="s">
        <v>11470</v>
      </c>
      <c r="C4194" s="1" t="s">
        <v>18</v>
      </c>
      <c r="D4194" s="2">
        <v>34373</v>
      </c>
      <c r="E4194" s="6" t="s">
        <v>19</v>
      </c>
      <c r="F4194" s="1" t="s">
        <v>20</v>
      </c>
      <c r="G4194" s="1" t="s">
        <v>11471</v>
      </c>
      <c r="H4194" s="4">
        <v>98</v>
      </c>
      <c r="I4194" s="1" t="s">
        <v>22</v>
      </c>
      <c r="J4194" s="1">
        <v>84205</v>
      </c>
      <c r="K4194" s="1" t="s">
        <v>23</v>
      </c>
      <c r="L4194" s="1" t="s">
        <v>24</v>
      </c>
      <c r="M4194" s="1" t="s">
        <v>25</v>
      </c>
      <c r="N4194" s="4">
        <v>113010178</v>
      </c>
      <c r="O4194" s="4">
        <v>20111</v>
      </c>
      <c r="P4194" s="1" t="s">
        <v>1181</v>
      </c>
      <c r="Q4194" s="1" t="s">
        <v>11472</v>
      </c>
      <c r="R4194" s="1"/>
    </row>
    <row r="4195" ht="17.25" spans="1:18">
      <c r="A4195" t="str">
        <f t="shared" si="65"/>
        <v>1995-12-06</v>
      </c>
      <c r="B4195" s="1" t="s">
        <v>11473</v>
      </c>
      <c r="C4195" s="1" t="s">
        <v>18</v>
      </c>
      <c r="D4195" s="2">
        <v>35039</v>
      </c>
      <c r="E4195" s="6" t="s">
        <v>19</v>
      </c>
      <c r="F4195" s="1" t="s">
        <v>20</v>
      </c>
      <c r="G4195" s="1" t="s">
        <v>11474</v>
      </c>
      <c r="H4195" s="4">
        <v>98</v>
      </c>
      <c r="I4195" s="1" t="s">
        <v>22</v>
      </c>
      <c r="J4195" s="1">
        <v>84205</v>
      </c>
      <c r="K4195" s="1" t="s">
        <v>23</v>
      </c>
      <c r="L4195" s="1" t="s">
        <v>24</v>
      </c>
      <c r="M4195" s="1" t="s">
        <v>25</v>
      </c>
      <c r="N4195" s="4">
        <v>123010085</v>
      </c>
      <c r="O4195" s="4">
        <v>20121</v>
      </c>
      <c r="P4195" s="1" t="s">
        <v>1162</v>
      </c>
      <c r="Q4195" s="1" t="s">
        <v>11475</v>
      </c>
      <c r="R4195" s="1"/>
    </row>
    <row r="4196" ht="17.25" spans="1:18">
      <c r="A4196" t="str">
        <f t="shared" si="65"/>
        <v>1990-08-15</v>
      </c>
      <c r="B4196" s="1" t="s">
        <v>11476</v>
      </c>
      <c r="C4196" s="1" t="s">
        <v>29</v>
      </c>
      <c r="D4196" s="2">
        <v>33100</v>
      </c>
      <c r="E4196" s="6" t="s">
        <v>19</v>
      </c>
      <c r="F4196" s="1" t="s">
        <v>20</v>
      </c>
      <c r="G4196" s="1" t="s">
        <v>11477</v>
      </c>
      <c r="H4196" s="4">
        <v>98</v>
      </c>
      <c r="I4196" s="1" t="s">
        <v>22</v>
      </c>
      <c r="J4196" s="1">
        <v>84205</v>
      </c>
      <c r="K4196" s="1" t="s">
        <v>23</v>
      </c>
      <c r="L4196" s="1" t="s">
        <v>24</v>
      </c>
      <c r="M4196" s="1" t="s">
        <v>25</v>
      </c>
      <c r="N4196" s="4">
        <v>123010226</v>
      </c>
      <c r="O4196" s="4">
        <v>20121</v>
      </c>
      <c r="P4196" s="1" t="s">
        <v>1162</v>
      </c>
      <c r="Q4196" s="1" t="s">
        <v>11478</v>
      </c>
      <c r="R4196" s="1"/>
    </row>
    <row r="4197" ht="17.25" spans="1:18">
      <c r="A4197" t="str">
        <f t="shared" si="65"/>
        <v>1994-03-15</v>
      </c>
      <c r="B4197" s="1" t="s">
        <v>11479</v>
      </c>
      <c r="C4197" s="1" t="s">
        <v>29</v>
      </c>
      <c r="D4197" s="2">
        <v>34408</v>
      </c>
      <c r="E4197" s="6" t="s">
        <v>19</v>
      </c>
      <c r="F4197" s="1" t="s">
        <v>20</v>
      </c>
      <c r="G4197" s="1" t="s">
        <v>11480</v>
      </c>
      <c r="H4197" s="4">
        <v>98</v>
      </c>
      <c r="I4197" s="1" t="s">
        <v>22</v>
      </c>
      <c r="J4197" s="1">
        <v>84205</v>
      </c>
      <c r="K4197" s="1" t="s">
        <v>23</v>
      </c>
      <c r="L4197" s="1" t="s">
        <v>24</v>
      </c>
      <c r="M4197" s="1" t="s">
        <v>25</v>
      </c>
      <c r="N4197" s="4">
        <v>123010044</v>
      </c>
      <c r="O4197" s="4">
        <v>20121</v>
      </c>
      <c r="P4197" s="1" t="s">
        <v>1162</v>
      </c>
      <c r="Q4197" s="1" t="s">
        <v>11481</v>
      </c>
      <c r="R4197" s="1"/>
    </row>
    <row r="4198" ht="17.25" spans="1:18">
      <c r="A4198" t="str">
        <f t="shared" si="65"/>
        <v>1992-01-09</v>
      </c>
      <c r="B4198" s="1" t="s">
        <v>11482</v>
      </c>
      <c r="C4198" s="1" t="s">
        <v>29</v>
      </c>
      <c r="D4198" s="2">
        <v>33612</v>
      </c>
      <c r="E4198" s="6" t="s">
        <v>19</v>
      </c>
      <c r="F4198" s="1" t="s">
        <v>20</v>
      </c>
      <c r="G4198" s="1" t="s">
        <v>11483</v>
      </c>
      <c r="H4198" s="4">
        <v>98</v>
      </c>
      <c r="I4198" s="1" t="s">
        <v>22</v>
      </c>
      <c r="J4198" s="1">
        <v>84205</v>
      </c>
      <c r="K4198" s="1" t="s">
        <v>23</v>
      </c>
      <c r="L4198" s="1" t="s">
        <v>24</v>
      </c>
      <c r="M4198" s="1" t="s">
        <v>25</v>
      </c>
      <c r="N4198" s="4">
        <v>123010035</v>
      </c>
      <c r="O4198" s="4">
        <v>20121</v>
      </c>
      <c r="P4198" s="1" t="s">
        <v>1162</v>
      </c>
      <c r="Q4198" s="1" t="s">
        <v>11484</v>
      </c>
      <c r="R4198" s="1"/>
    </row>
    <row r="4199" ht="17.25" spans="1:18">
      <c r="A4199" t="str">
        <f t="shared" si="65"/>
        <v>1994-07-25</v>
      </c>
      <c r="B4199" s="1" t="s">
        <v>11485</v>
      </c>
      <c r="C4199" s="1" t="s">
        <v>18</v>
      </c>
      <c r="D4199" s="2">
        <v>34540</v>
      </c>
      <c r="E4199" s="6" t="s">
        <v>19</v>
      </c>
      <c r="F4199" s="1" t="s">
        <v>20</v>
      </c>
      <c r="G4199" s="1" t="s">
        <v>11486</v>
      </c>
      <c r="H4199" s="4">
        <v>98</v>
      </c>
      <c r="I4199" s="1" t="s">
        <v>22</v>
      </c>
      <c r="J4199" s="1">
        <v>84205</v>
      </c>
      <c r="K4199" s="1" t="s">
        <v>23</v>
      </c>
      <c r="L4199" s="1" t="s">
        <v>24</v>
      </c>
      <c r="M4199" s="1" t="s">
        <v>25</v>
      </c>
      <c r="N4199" s="4">
        <v>123010283</v>
      </c>
      <c r="O4199" s="4">
        <v>20121</v>
      </c>
      <c r="P4199" s="1" t="s">
        <v>1162</v>
      </c>
      <c r="Q4199" s="1" t="s">
        <v>11487</v>
      </c>
      <c r="R4199" s="1"/>
    </row>
    <row r="4200" ht="17.25" spans="1:18">
      <c r="A4200" t="str">
        <f t="shared" si="65"/>
        <v>1988-06-07</v>
      </c>
      <c r="B4200" s="1" t="s">
        <v>11488</v>
      </c>
      <c r="C4200" s="1" t="s">
        <v>18</v>
      </c>
      <c r="D4200" s="2">
        <v>32301</v>
      </c>
      <c r="E4200" s="6" t="s">
        <v>19</v>
      </c>
      <c r="F4200" s="1" t="s">
        <v>20</v>
      </c>
      <c r="G4200" s="1" t="s">
        <v>11489</v>
      </c>
      <c r="H4200" s="4">
        <v>98</v>
      </c>
      <c r="I4200" s="1" t="s">
        <v>22</v>
      </c>
      <c r="J4200" s="1">
        <v>84205</v>
      </c>
      <c r="K4200" s="1" t="s">
        <v>23</v>
      </c>
      <c r="L4200" s="1" t="s">
        <v>24</v>
      </c>
      <c r="M4200" s="1" t="s">
        <v>25</v>
      </c>
      <c r="N4200" s="4">
        <v>113010229</v>
      </c>
      <c r="O4200" s="4">
        <v>20111</v>
      </c>
      <c r="P4200" s="1" t="s">
        <v>1181</v>
      </c>
      <c r="Q4200" s="1" t="s">
        <v>11490</v>
      </c>
      <c r="R4200" s="1"/>
    </row>
    <row r="4201" ht="17.25" spans="1:18">
      <c r="A4201" t="str">
        <f t="shared" si="65"/>
        <v>1993-12-05</v>
      </c>
      <c r="B4201" s="1" t="s">
        <v>11491</v>
      </c>
      <c r="C4201" s="1" t="s">
        <v>29</v>
      </c>
      <c r="D4201" s="2">
        <v>34308</v>
      </c>
      <c r="E4201" s="6" t="s">
        <v>19</v>
      </c>
      <c r="F4201" s="1" t="s">
        <v>20</v>
      </c>
      <c r="G4201" s="1" t="s">
        <v>11492</v>
      </c>
      <c r="H4201" s="4">
        <v>98</v>
      </c>
      <c r="I4201" s="1" t="s">
        <v>22</v>
      </c>
      <c r="J4201" s="1">
        <v>84205</v>
      </c>
      <c r="K4201" s="1" t="s">
        <v>23</v>
      </c>
      <c r="L4201" s="1" t="s">
        <v>24</v>
      </c>
      <c r="M4201" s="1" t="s">
        <v>25</v>
      </c>
      <c r="N4201" s="4">
        <v>123010181</v>
      </c>
      <c r="O4201" s="4">
        <v>20121</v>
      </c>
      <c r="P4201" s="1" t="s">
        <v>1162</v>
      </c>
      <c r="Q4201" s="1" t="s">
        <v>11493</v>
      </c>
      <c r="R4201" s="1"/>
    </row>
    <row r="4202" ht="17.25" spans="1:18">
      <c r="A4202" t="str">
        <f t="shared" si="65"/>
        <v>1993-07-05</v>
      </c>
      <c r="B4202" s="1" t="s">
        <v>3473</v>
      </c>
      <c r="C4202" s="1" t="s">
        <v>29</v>
      </c>
      <c r="D4202" s="2">
        <v>34155</v>
      </c>
      <c r="E4202" s="6" t="s">
        <v>19</v>
      </c>
      <c r="F4202" s="1" t="s">
        <v>20</v>
      </c>
      <c r="G4202" s="1" t="s">
        <v>11494</v>
      </c>
      <c r="H4202" s="4">
        <v>98</v>
      </c>
      <c r="I4202" s="1" t="s">
        <v>22</v>
      </c>
      <c r="J4202" s="1">
        <v>84205</v>
      </c>
      <c r="K4202" s="1" t="s">
        <v>23</v>
      </c>
      <c r="L4202" s="1" t="s">
        <v>24</v>
      </c>
      <c r="M4202" s="1" t="s">
        <v>25</v>
      </c>
      <c r="N4202" s="4">
        <v>123010138</v>
      </c>
      <c r="O4202" s="4">
        <v>20121</v>
      </c>
      <c r="P4202" s="1" t="s">
        <v>1162</v>
      </c>
      <c r="Q4202" s="1" t="s">
        <v>11495</v>
      </c>
      <c r="R4202" s="1"/>
    </row>
    <row r="4203" ht="17.25" spans="1:18">
      <c r="A4203" t="str">
        <f t="shared" si="65"/>
        <v>1994-04-06</v>
      </c>
      <c r="B4203" s="1" t="s">
        <v>11496</v>
      </c>
      <c r="C4203" s="1" t="s">
        <v>29</v>
      </c>
      <c r="D4203" s="2">
        <v>34430</v>
      </c>
      <c r="E4203" s="6" t="s">
        <v>19</v>
      </c>
      <c r="F4203" s="1" t="s">
        <v>20</v>
      </c>
      <c r="G4203" s="1" t="s">
        <v>11497</v>
      </c>
      <c r="H4203" s="4">
        <v>98</v>
      </c>
      <c r="I4203" s="1" t="s">
        <v>22</v>
      </c>
      <c r="J4203" s="1">
        <v>84205</v>
      </c>
      <c r="K4203" s="1" t="s">
        <v>23</v>
      </c>
      <c r="L4203" s="1" t="s">
        <v>24</v>
      </c>
      <c r="M4203" s="1" t="s">
        <v>25</v>
      </c>
      <c r="N4203" s="4">
        <v>123010286</v>
      </c>
      <c r="O4203" s="4">
        <v>20121</v>
      </c>
      <c r="P4203" s="1" t="s">
        <v>1162</v>
      </c>
      <c r="Q4203" s="1" t="s">
        <v>11498</v>
      </c>
      <c r="R4203" s="1"/>
    </row>
    <row r="4204" ht="17.25" spans="1:18">
      <c r="A4204" t="str">
        <f t="shared" si="65"/>
        <v>1990-12-31</v>
      </c>
      <c r="B4204" s="1" t="s">
        <v>11499</v>
      </c>
      <c r="C4204" s="1" t="s">
        <v>29</v>
      </c>
      <c r="D4204" s="2">
        <v>33238</v>
      </c>
      <c r="E4204" s="6" t="s">
        <v>19</v>
      </c>
      <c r="F4204" s="1" t="s">
        <v>20</v>
      </c>
      <c r="G4204" s="1" t="s">
        <v>11500</v>
      </c>
      <c r="H4204" s="4">
        <v>98</v>
      </c>
      <c r="I4204" s="1" t="s">
        <v>22</v>
      </c>
      <c r="J4204" s="1">
        <v>84205</v>
      </c>
      <c r="K4204" s="1" t="s">
        <v>23</v>
      </c>
      <c r="L4204" s="1" t="s">
        <v>24</v>
      </c>
      <c r="M4204" s="1" t="s">
        <v>7814</v>
      </c>
      <c r="N4204" s="4">
        <v>93010161</v>
      </c>
      <c r="O4204" s="4">
        <v>20091</v>
      </c>
      <c r="P4204" s="1" t="s">
        <v>2162</v>
      </c>
      <c r="Q4204" s="1" t="s">
        <v>11501</v>
      </c>
      <c r="R4204" s="1"/>
    </row>
    <row r="4205" ht="17.25" spans="1:18">
      <c r="A4205" t="str">
        <f t="shared" si="65"/>
        <v>1995-07-16</v>
      </c>
      <c r="B4205" s="1" t="s">
        <v>11502</v>
      </c>
      <c r="C4205" s="1" t="s">
        <v>29</v>
      </c>
      <c r="D4205" s="2">
        <v>34896</v>
      </c>
      <c r="E4205" s="6" t="s">
        <v>19</v>
      </c>
      <c r="F4205" s="1" t="s">
        <v>20</v>
      </c>
      <c r="G4205" s="1" t="s">
        <v>11503</v>
      </c>
      <c r="H4205" s="4">
        <v>98</v>
      </c>
      <c r="I4205" s="1" t="s">
        <v>22</v>
      </c>
      <c r="J4205" s="1">
        <v>84205</v>
      </c>
      <c r="K4205" s="1" t="s">
        <v>23</v>
      </c>
      <c r="L4205" s="1" t="s">
        <v>24</v>
      </c>
      <c r="M4205" s="1" t="s">
        <v>25</v>
      </c>
      <c r="N4205" s="4">
        <v>123010282</v>
      </c>
      <c r="O4205" s="4">
        <v>20121</v>
      </c>
      <c r="P4205" s="1" t="s">
        <v>1162</v>
      </c>
      <c r="Q4205" s="1" t="s">
        <v>11504</v>
      </c>
      <c r="R4205" s="1"/>
    </row>
    <row r="4206" ht="17.25" spans="1:18">
      <c r="A4206" t="str">
        <f t="shared" si="65"/>
        <v>1993-06-01</v>
      </c>
      <c r="B4206" s="1" t="s">
        <v>11505</v>
      </c>
      <c r="C4206" s="1" t="s">
        <v>29</v>
      </c>
      <c r="D4206" s="2">
        <v>34121</v>
      </c>
      <c r="E4206" s="6" t="s">
        <v>19</v>
      </c>
      <c r="F4206" s="1" t="s">
        <v>20</v>
      </c>
      <c r="G4206" s="1" t="s">
        <v>11506</v>
      </c>
      <c r="H4206" s="4">
        <v>98</v>
      </c>
      <c r="I4206" s="1" t="s">
        <v>22</v>
      </c>
      <c r="J4206" s="1">
        <v>84205</v>
      </c>
      <c r="K4206" s="1" t="s">
        <v>23</v>
      </c>
      <c r="L4206" s="1" t="s">
        <v>24</v>
      </c>
      <c r="M4206" s="1" t="s">
        <v>25</v>
      </c>
      <c r="N4206" s="4">
        <v>123010327</v>
      </c>
      <c r="O4206" s="4">
        <v>20121</v>
      </c>
      <c r="P4206" s="1" t="s">
        <v>1162</v>
      </c>
      <c r="Q4206" s="1" t="s">
        <v>11507</v>
      </c>
      <c r="R4206" s="1"/>
    </row>
    <row r="4207" ht="17.25" spans="1:18">
      <c r="A4207" t="str">
        <f t="shared" si="65"/>
        <v>1994-03-14</v>
      </c>
      <c r="B4207" s="1" t="s">
        <v>11508</v>
      </c>
      <c r="C4207" s="1" t="s">
        <v>29</v>
      </c>
      <c r="D4207" s="2">
        <v>34407</v>
      </c>
      <c r="E4207" s="6" t="s">
        <v>19</v>
      </c>
      <c r="F4207" s="1" t="s">
        <v>20</v>
      </c>
      <c r="G4207" s="1" t="s">
        <v>11509</v>
      </c>
      <c r="H4207" s="4">
        <v>98</v>
      </c>
      <c r="I4207" s="1" t="s">
        <v>22</v>
      </c>
      <c r="J4207" s="1">
        <v>84205</v>
      </c>
      <c r="K4207" s="1" t="s">
        <v>23</v>
      </c>
      <c r="L4207" s="1" t="s">
        <v>24</v>
      </c>
      <c r="M4207" s="1" t="s">
        <v>25</v>
      </c>
      <c r="N4207" s="4">
        <v>123010133</v>
      </c>
      <c r="O4207" s="4">
        <v>20121</v>
      </c>
      <c r="P4207" s="1" t="s">
        <v>1162</v>
      </c>
      <c r="Q4207" s="1" t="s">
        <v>11510</v>
      </c>
      <c r="R4207" s="1"/>
    </row>
    <row r="4208" ht="17.25" spans="1:18">
      <c r="A4208" t="str">
        <f t="shared" si="65"/>
        <v>1994-03-02</v>
      </c>
      <c r="B4208" s="1" t="s">
        <v>11511</v>
      </c>
      <c r="C4208" s="1" t="s">
        <v>18</v>
      </c>
      <c r="D4208" s="2">
        <v>34395</v>
      </c>
      <c r="E4208" s="6" t="s">
        <v>19</v>
      </c>
      <c r="F4208" s="1" t="s">
        <v>20</v>
      </c>
      <c r="G4208" s="1" t="s">
        <v>11512</v>
      </c>
      <c r="H4208" s="4">
        <v>98</v>
      </c>
      <c r="I4208" s="1" t="s">
        <v>22</v>
      </c>
      <c r="J4208" s="1">
        <v>84205</v>
      </c>
      <c r="K4208" s="1" t="s">
        <v>23</v>
      </c>
      <c r="L4208" s="1" t="s">
        <v>24</v>
      </c>
      <c r="M4208" s="1" t="s">
        <v>25</v>
      </c>
      <c r="N4208" s="4">
        <v>123010114</v>
      </c>
      <c r="O4208" s="4">
        <v>20121</v>
      </c>
      <c r="P4208" s="1" t="s">
        <v>1162</v>
      </c>
      <c r="Q4208" s="1" t="s">
        <v>11513</v>
      </c>
      <c r="R4208" s="1"/>
    </row>
    <row r="4209" ht="17.25" spans="1:18">
      <c r="A4209" t="str">
        <f t="shared" si="65"/>
        <v>1994-10-19</v>
      </c>
      <c r="B4209" s="1" t="s">
        <v>11514</v>
      </c>
      <c r="C4209" s="1" t="s">
        <v>29</v>
      </c>
      <c r="D4209" s="2">
        <v>34626</v>
      </c>
      <c r="E4209" s="6" t="s">
        <v>19</v>
      </c>
      <c r="F4209" s="1" t="s">
        <v>20</v>
      </c>
      <c r="G4209" s="1" t="s">
        <v>11515</v>
      </c>
      <c r="H4209" s="4">
        <v>98</v>
      </c>
      <c r="I4209" s="1" t="s">
        <v>22</v>
      </c>
      <c r="J4209" s="1">
        <v>84205</v>
      </c>
      <c r="K4209" s="1" t="s">
        <v>23</v>
      </c>
      <c r="L4209" s="1" t="s">
        <v>24</v>
      </c>
      <c r="M4209" s="1" t="s">
        <v>25</v>
      </c>
      <c r="N4209" s="4">
        <v>123010235</v>
      </c>
      <c r="O4209" s="4">
        <v>20121</v>
      </c>
      <c r="P4209" s="1" t="s">
        <v>1162</v>
      </c>
      <c r="Q4209" s="1" t="s">
        <v>11516</v>
      </c>
      <c r="R4209" s="1"/>
    </row>
    <row r="4210" ht="17.25" spans="1:18">
      <c r="A4210" t="str">
        <f t="shared" si="65"/>
        <v>1993-07-10</v>
      </c>
      <c r="B4210" s="1" t="s">
        <v>1395</v>
      </c>
      <c r="C4210" s="1" t="s">
        <v>18</v>
      </c>
      <c r="D4210" s="2">
        <v>34160</v>
      </c>
      <c r="E4210" s="6" t="s">
        <v>19</v>
      </c>
      <c r="F4210" s="1" t="s">
        <v>20</v>
      </c>
      <c r="G4210" s="1" t="s">
        <v>11517</v>
      </c>
      <c r="H4210" s="4">
        <v>98</v>
      </c>
      <c r="I4210" s="1" t="s">
        <v>22</v>
      </c>
      <c r="J4210" s="1">
        <v>84205</v>
      </c>
      <c r="K4210" s="1" t="s">
        <v>23</v>
      </c>
      <c r="L4210" s="1" t="s">
        <v>24</v>
      </c>
      <c r="M4210" s="1" t="s">
        <v>25</v>
      </c>
      <c r="N4210" s="4">
        <v>123010143</v>
      </c>
      <c r="O4210" s="4">
        <v>20121</v>
      </c>
      <c r="P4210" s="1" t="s">
        <v>1162</v>
      </c>
      <c r="Q4210" s="1" t="s">
        <v>11518</v>
      </c>
      <c r="R4210" s="1"/>
    </row>
    <row r="4211" ht="17.25" spans="1:18">
      <c r="A4211" t="str">
        <f t="shared" si="65"/>
        <v>1993-09-10</v>
      </c>
      <c r="B4211" s="1" t="s">
        <v>11519</v>
      </c>
      <c r="C4211" s="1" t="s">
        <v>29</v>
      </c>
      <c r="D4211" s="2">
        <v>34222</v>
      </c>
      <c r="E4211" s="6" t="s">
        <v>19</v>
      </c>
      <c r="F4211" s="1" t="s">
        <v>20</v>
      </c>
      <c r="G4211" s="1" t="s">
        <v>11520</v>
      </c>
      <c r="H4211" s="4">
        <v>98</v>
      </c>
      <c r="I4211" s="1" t="s">
        <v>22</v>
      </c>
      <c r="J4211" s="1">
        <v>84205</v>
      </c>
      <c r="K4211" s="1" t="s">
        <v>23</v>
      </c>
      <c r="L4211" s="1" t="s">
        <v>24</v>
      </c>
      <c r="M4211" s="1" t="s">
        <v>25</v>
      </c>
      <c r="N4211" s="4">
        <v>123010096</v>
      </c>
      <c r="O4211" s="4">
        <v>20121</v>
      </c>
      <c r="P4211" s="1" t="s">
        <v>1162</v>
      </c>
      <c r="Q4211" s="1" t="s">
        <v>11521</v>
      </c>
      <c r="R4211" s="1"/>
    </row>
    <row r="4212" ht="17.25" spans="1:18">
      <c r="A4212" t="str">
        <f t="shared" si="65"/>
        <v>1991-08-07</v>
      </c>
      <c r="B4212" s="1" t="s">
        <v>6329</v>
      </c>
      <c r="C4212" s="1" t="s">
        <v>29</v>
      </c>
      <c r="D4212" s="2">
        <v>33457</v>
      </c>
      <c r="E4212" s="6" t="s">
        <v>19</v>
      </c>
      <c r="F4212" s="1" t="s">
        <v>20</v>
      </c>
      <c r="G4212" s="1" t="s">
        <v>11522</v>
      </c>
      <c r="H4212" s="4">
        <v>98</v>
      </c>
      <c r="I4212" s="1" t="s">
        <v>22</v>
      </c>
      <c r="J4212" s="1">
        <v>84205</v>
      </c>
      <c r="K4212" s="1" t="s">
        <v>23</v>
      </c>
      <c r="L4212" s="1" t="s">
        <v>24</v>
      </c>
      <c r="M4212" s="1" t="s">
        <v>25</v>
      </c>
      <c r="N4212" s="4">
        <v>123010185</v>
      </c>
      <c r="O4212" s="4">
        <v>20121</v>
      </c>
      <c r="P4212" s="1" t="s">
        <v>1162</v>
      </c>
      <c r="Q4212" s="1" t="s">
        <v>11523</v>
      </c>
      <c r="R4212" s="1"/>
    </row>
    <row r="4213" ht="17.25" spans="1:18">
      <c r="A4213" t="str">
        <f t="shared" si="65"/>
        <v>1992-06-07</v>
      </c>
      <c r="B4213" s="1" t="s">
        <v>11524</v>
      </c>
      <c r="C4213" s="1" t="s">
        <v>18</v>
      </c>
      <c r="D4213" s="2">
        <v>33762</v>
      </c>
      <c r="E4213" s="6" t="s">
        <v>19</v>
      </c>
      <c r="F4213" s="1" t="s">
        <v>20</v>
      </c>
      <c r="G4213" s="1" t="s">
        <v>11525</v>
      </c>
      <c r="H4213" s="4">
        <v>98</v>
      </c>
      <c r="I4213" s="1" t="s">
        <v>22</v>
      </c>
      <c r="J4213" s="1">
        <v>84205</v>
      </c>
      <c r="K4213" s="1" t="s">
        <v>23</v>
      </c>
      <c r="L4213" s="1" t="s">
        <v>24</v>
      </c>
      <c r="M4213" s="1" t="s">
        <v>25</v>
      </c>
      <c r="N4213" s="4">
        <v>113010119</v>
      </c>
      <c r="O4213" s="4">
        <v>20111</v>
      </c>
      <c r="P4213" s="1" t="s">
        <v>1181</v>
      </c>
      <c r="Q4213" s="1" t="s">
        <v>11526</v>
      </c>
      <c r="R4213" s="1"/>
    </row>
    <row r="4214" ht="17.25" spans="1:18">
      <c r="A4214" t="str">
        <f t="shared" si="65"/>
        <v>1995-02-03</v>
      </c>
      <c r="B4214" s="1" t="s">
        <v>1988</v>
      </c>
      <c r="C4214" s="1" t="s">
        <v>29</v>
      </c>
      <c r="D4214" s="2">
        <v>34733</v>
      </c>
      <c r="E4214" s="6" t="s">
        <v>19</v>
      </c>
      <c r="F4214" s="1" t="s">
        <v>20</v>
      </c>
      <c r="G4214" s="1" t="s">
        <v>11527</v>
      </c>
      <c r="H4214" s="4">
        <v>98</v>
      </c>
      <c r="I4214" s="1" t="s">
        <v>22</v>
      </c>
      <c r="J4214" s="1">
        <v>84205</v>
      </c>
      <c r="K4214" s="1" t="s">
        <v>23</v>
      </c>
      <c r="L4214" s="1" t="s">
        <v>24</v>
      </c>
      <c r="M4214" s="1" t="s">
        <v>25</v>
      </c>
      <c r="N4214" s="4">
        <v>123010050</v>
      </c>
      <c r="O4214" s="4">
        <v>20121</v>
      </c>
      <c r="P4214" s="1" t="s">
        <v>1162</v>
      </c>
      <c r="Q4214" s="1" t="s">
        <v>11528</v>
      </c>
      <c r="R4214" s="1"/>
    </row>
    <row r="4215" ht="17.25" spans="1:18">
      <c r="A4215" t="str">
        <f t="shared" si="65"/>
        <v>1992-07-09</v>
      </c>
      <c r="B4215" s="1" t="s">
        <v>11529</v>
      </c>
      <c r="C4215" s="1" t="s">
        <v>29</v>
      </c>
      <c r="D4215" s="2">
        <v>33794</v>
      </c>
      <c r="E4215" s="6" t="s">
        <v>19</v>
      </c>
      <c r="F4215" s="1" t="s">
        <v>20</v>
      </c>
      <c r="G4215" s="1" t="s">
        <v>11530</v>
      </c>
      <c r="H4215" s="4">
        <v>98</v>
      </c>
      <c r="I4215" s="1" t="s">
        <v>22</v>
      </c>
      <c r="J4215" s="1">
        <v>84205</v>
      </c>
      <c r="K4215" s="1" t="s">
        <v>23</v>
      </c>
      <c r="L4215" s="1" t="s">
        <v>24</v>
      </c>
      <c r="M4215" s="1" t="s">
        <v>25</v>
      </c>
      <c r="N4215" s="4">
        <v>123010326</v>
      </c>
      <c r="O4215" s="4">
        <v>20121</v>
      </c>
      <c r="P4215" s="1" t="s">
        <v>1162</v>
      </c>
      <c r="Q4215" s="1" t="s">
        <v>11531</v>
      </c>
      <c r="R4215" s="1"/>
    </row>
    <row r="4216" ht="17.25" spans="1:18">
      <c r="A4216" t="str">
        <f t="shared" si="65"/>
        <v>1993-12-01</v>
      </c>
      <c r="B4216" s="1" t="s">
        <v>11532</v>
      </c>
      <c r="C4216" s="1" t="s">
        <v>29</v>
      </c>
      <c r="D4216" s="2">
        <v>34304</v>
      </c>
      <c r="E4216" s="6" t="s">
        <v>19</v>
      </c>
      <c r="F4216" s="1" t="s">
        <v>20</v>
      </c>
      <c r="G4216" s="1" t="s">
        <v>11533</v>
      </c>
      <c r="H4216" s="4">
        <v>98</v>
      </c>
      <c r="I4216" s="1" t="s">
        <v>22</v>
      </c>
      <c r="J4216" s="1">
        <v>84205</v>
      </c>
      <c r="K4216" s="1" t="s">
        <v>23</v>
      </c>
      <c r="L4216" s="1" t="s">
        <v>24</v>
      </c>
      <c r="M4216" s="1" t="s">
        <v>25</v>
      </c>
      <c r="N4216" s="4">
        <v>123010017</v>
      </c>
      <c r="O4216" s="4">
        <v>20121</v>
      </c>
      <c r="P4216" s="1" t="s">
        <v>1162</v>
      </c>
      <c r="Q4216" s="1" t="s">
        <v>11534</v>
      </c>
      <c r="R4216" s="1"/>
    </row>
    <row r="4217" ht="17.25" spans="1:18">
      <c r="A4217" t="str">
        <f t="shared" si="65"/>
        <v>1992-02-12</v>
      </c>
      <c r="B4217" s="1" t="s">
        <v>1532</v>
      </c>
      <c r="C4217" s="1" t="s">
        <v>29</v>
      </c>
      <c r="D4217" s="2">
        <v>33646</v>
      </c>
      <c r="E4217" s="6" t="s">
        <v>19</v>
      </c>
      <c r="F4217" s="1" t="s">
        <v>20</v>
      </c>
      <c r="G4217" s="1" t="s">
        <v>11535</v>
      </c>
      <c r="H4217" s="4">
        <v>98</v>
      </c>
      <c r="I4217" s="1" t="s">
        <v>22</v>
      </c>
      <c r="J4217" s="1">
        <v>84205</v>
      </c>
      <c r="K4217" s="1" t="s">
        <v>23</v>
      </c>
      <c r="L4217" s="1" t="s">
        <v>24</v>
      </c>
      <c r="M4217" s="1" t="s">
        <v>25</v>
      </c>
      <c r="N4217" s="4">
        <v>123010159</v>
      </c>
      <c r="O4217" s="4">
        <v>20121</v>
      </c>
      <c r="P4217" s="1" t="s">
        <v>1162</v>
      </c>
      <c r="Q4217" s="1" t="s">
        <v>11536</v>
      </c>
      <c r="R4217" s="1"/>
    </row>
    <row r="4218" ht="17.25" spans="1:18">
      <c r="A4218" t="str">
        <f t="shared" si="65"/>
        <v>1992-06-27</v>
      </c>
      <c r="B4218" s="1" t="s">
        <v>11537</v>
      </c>
      <c r="C4218" s="1" t="s">
        <v>29</v>
      </c>
      <c r="D4218" s="2">
        <v>33782</v>
      </c>
      <c r="E4218" s="6" t="s">
        <v>19</v>
      </c>
      <c r="F4218" s="1" t="s">
        <v>20</v>
      </c>
      <c r="G4218" s="1" t="s">
        <v>11538</v>
      </c>
      <c r="H4218" s="4">
        <v>98</v>
      </c>
      <c r="I4218" s="1" t="s">
        <v>22</v>
      </c>
      <c r="J4218" s="1">
        <v>84205</v>
      </c>
      <c r="K4218" s="1" t="s">
        <v>23</v>
      </c>
      <c r="L4218" s="1" t="s">
        <v>24</v>
      </c>
      <c r="M4218" s="1" t="s">
        <v>25</v>
      </c>
      <c r="N4218" s="4">
        <v>123010246</v>
      </c>
      <c r="O4218" s="4">
        <v>20121</v>
      </c>
      <c r="P4218" s="1" t="s">
        <v>1162</v>
      </c>
      <c r="Q4218" s="1" t="s">
        <v>11539</v>
      </c>
      <c r="R4218" s="1"/>
    </row>
    <row r="4219" ht="17.25" spans="1:18">
      <c r="A4219" t="str">
        <f t="shared" si="65"/>
        <v>1991-07-12</v>
      </c>
      <c r="B4219" s="1" t="s">
        <v>4204</v>
      </c>
      <c r="C4219" s="1" t="s">
        <v>29</v>
      </c>
      <c r="D4219" s="2">
        <v>33431</v>
      </c>
      <c r="E4219" s="6" t="s">
        <v>19</v>
      </c>
      <c r="F4219" s="1" t="s">
        <v>20</v>
      </c>
      <c r="G4219" s="1" t="s">
        <v>11540</v>
      </c>
      <c r="H4219" s="4">
        <v>98</v>
      </c>
      <c r="I4219" s="1" t="s">
        <v>22</v>
      </c>
      <c r="J4219" s="1">
        <v>84205</v>
      </c>
      <c r="K4219" s="1" t="s">
        <v>23</v>
      </c>
      <c r="L4219" s="1" t="s">
        <v>24</v>
      </c>
      <c r="M4219" s="1" t="s">
        <v>25</v>
      </c>
      <c r="N4219" s="4">
        <v>123010173</v>
      </c>
      <c r="O4219" s="4">
        <v>20121</v>
      </c>
      <c r="P4219" s="1" t="s">
        <v>1162</v>
      </c>
      <c r="Q4219" s="1" t="s">
        <v>11541</v>
      </c>
      <c r="R4219" s="1"/>
    </row>
    <row r="4220" ht="17.25" spans="1:18">
      <c r="A4220" t="str">
        <f t="shared" si="65"/>
        <v>1993-01-01</v>
      </c>
      <c r="B4220" s="1" t="s">
        <v>11542</v>
      </c>
      <c r="C4220" s="1" t="s">
        <v>29</v>
      </c>
      <c r="D4220" s="2">
        <v>33970</v>
      </c>
      <c r="E4220" s="6" t="s">
        <v>19</v>
      </c>
      <c r="F4220" s="1" t="s">
        <v>20</v>
      </c>
      <c r="G4220" s="1" t="s">
        <v>11543</v>
      </c>
      <c r="H4220" s="4">
        <v>98</v>
      </c>
      <c r="I4220" s="1" t="s">
        <v>22</v>
      </c>
      <c r="J4220" s="1">
        <v>84205</v>
      </c>
      <c r="K4220" s="1" t="s">
        <v>23</v>
      </c>
      <c r="L4220" s="1" t="s">
        <v>24</v>
      </c>
      <c r="M4220" s="1" t="s">
        <v>25</v>
      </c>
      <c r="N4220" s="4">
        <v>123010088</v>
      </c>
      <c r="O4220" s="4">
        <v>20121</v>
      </c>
      <c r="P4220" s="1" t="s">
        <v>1162</v>
      </c>
      <c r="Q4220" s="1" t="s">
        <v>11544</v>
      </c>
      <c r="R4220" s="1"/>
    </row>
    <row r="4221" ht="17.25" spans="1:18">
      <c r="A4221" t="str">
        <f t="shared" si="65"/>
        <v>1992-09-10</v>
      </c>
      <c r="B4221" s="1" t="s">
        <v>11545</v>
      </c>
      <c r="C4221" s="1" t="s">
        <v>18</v>
      </c>
      <c r="D4221" s="2">
        <v>33857</v>
      </c>
      <c r="E4221" s="6" t="s">
        <v>19</v>
      </c>
      <c r="F4221" s="1" t="s">
        <v>20</v>
      </c>
      <c r="G4221" s="1" t="s">
        <v>11546</v>
      </c>
      <c r="H4221" s="4">
        <v>98</v>
      </c>
      <c r="I4221" s="1" t="s">
        <v>22</v>
      </c>
      <c r="J4221" s="1">
        <v>84205</v>
      </c>
      <c r="K4221" s="1" t="s">
        <v>23</v>
      </c>
      <c r="L4221" s="1" t="s">
        <v>24</v>
      </c>
      <c r="M4221" s="1" t="s">
        <v>25</v>
      </c>
      <c r="N4221" s="4">
        <v>113010025</v>
      </c>
      <c r="O4221" s="4">
        <v>20111</v>
      </c>
      <c r="P4221" s="1" t="s">
        <v>1181</v>
      </c>
      <c r="Q4221" s="1" t="s">
        <v>11547</v>
      </c>
      <c r="R4221" s="1"/>
    </row>
    <row r="4222" ht="17.25" spans="1:18">
      <c r="A4222" t="str">
        <f t="shared" si="65"/>
        <v>1994-12-12</v>
      </c>
      <c r="B4222" s="1" t="s">
        <v>7334</v>
      </c>
      <c r="C4222" s="1" t="s">
        <v>29</v>
      </c>
      <c r="D4222" s="2">
        <v>34680</v>
      </c>
      <c r="E4222" s="6" t="s">
        <v>19</v>
      </c>
      <c r="F4222" s="1" t="s">
        <v>20</v>
      </c>
      <c r="G4222" s="1" t="s">
        <v>11548</v>
      </c>
      <c r="H4222" s="4">
        <v>98</v>
      </c>
      <c r="I4222" s="1" t="s">
        <v>22</v>
      </c>
      <c r="J4222" s="1">
        <v>84205</v>
      </c>
      <c r="K4222" s="1" t="s">
        <v>23</v>
      </c>
      <c r="L4222" s="1" t="s">
        <v>24</v>
      </c>
      <c r="M4222" s="1" t="s">
        <v>25</v>
      </c>
      <c r="N4222" s="4">
        <v>123010180</v>
      </c>
      <c r="O4222" s="4">
        <v>20121</v>
      </c>
      <c r="P4222" s="1" t="s">
        <v>1162</v>
      </c>
      <c r="Q4222" s="1" t="s">
        <v>11549</v>
      </c>
      <c r="R4222" s="1"/>
    </row>
    <row r="4223" ht="17.25" spans="1:18">
      <c r="A4223" t="str">
        <f t="shared" si="65"/>
        <v>1990-11-02</v>
      </c>
      <c r="B4223" s="1" t="s">
        <v>2671</v>
      </c>
      <c r="C4223" s="1" t="s">
        <v>18</v>
      </c>
      <c r="D4223" s="2">
        <v>33179</v>
      </c>
      <c r="E4223" s="6" t="s">
        <v>19</v>
      </c>
      <c r="F4223" s="1" t="s">
        <v>20</v>
      </c>
      <c r="G4223" s="1" t="s">
        <v>11550</v>
      </c>
      <c r="H4223" s="4">
        <v>98</v>
      </c>
      <c r="I4223" s="1" t="s">
        <v>22</v>
      </c>
      <c r="J4223" s="1">
        <v>84205</v>
      </c>
      <c r="K4223" s="1" t="s">
        <v>23</v>
      </c>
      <c r="L4223" s="1" t="s">
        <v>24</v>
      </c>
      <c r="M4223" s="1" t="s">
        <v>25</v>
      </c>
      <c r="N4223" s="4">
        <v>123010262</v>
      </c>
      <c r="O4223" s="4">
        <v>20121</v>
      </c>
      <c r="P4223" s="1" t="s">
        <v>1162</v>
      </c>
      <c r="Q4223" s="1" t="s">
        <v>11551</v>
      </c>
      <c r="R4223" s="1"/>
    </row>
    <row r="4224" ht="17.25" spans="1:18">
      <c r="A4224" t="str">
        <f t="shared" si="65"/>
        <v>1994-06-17</v>
      </c>
      <c r="B4224" s="1" t="s">
        <v>552</v>
      </c>
      <c r="C4224" s="1" t="s">
        <v>29</v>
      </c>
      <c r="D4224" s="2">
        <v>34502</v>
      </c>
      <c r="E4224" s="6" t="s">
        <v>19</v>
      </c>
      <c r="F4224" s="1" t="s">
        <v>20</v>
      </c>
      <c r="G4224" s="1" t="s">
        <v>11552</v>
      </c>
      <c r="H4224" s="4">
        <v>98</v>
      </c>
      <c r="I4224" s="1" t="s">
        <v>22</v>
      </c>
      <c r="J4224" s="1">
        <v>84205</v>
      </c>
      <c r="K4224" s="1" t="s">
        <v>23</v>
      </c>
      <c r="L4224" s="1" t="s">
        <v>24</v>
      </c>
      <c r="M4224" s="1" t="s">
        <v>25</v>
      </c>
      <c r="N4224" s="4">
        <v>113010216</v>
      </c>
      <c r="O4224" s="4">
        <v>20111</v>
      </c>
      <c r="P4224" s="1" t="s">
        <v>1181</v>
      </c>
      <c r="Q4224" s="1" t="s">
        <v>11553</v>
      </c>
      <c r="R4224" s="1"/>
    </row>
    <row r="4225" ht="17.25" spans="1:18">
      <c r="A4225" t="str">
        <f t="shared" si="65"/>
        <v>1993-12-15</v>
      </c>
      <c r="B4225" s="1" t="s">
        <v>2781</v>
      </c>
      <c r="C4225" s="1" t="s">
        <v>18</v>
      </c>
      <c r="D4225" s="2">
        <v>34318</v>
      </c>
      <c r="E4225" s="6" t="s">
        <v>19</v>
      </c>
      <c r="F4225" s="1" t="s">
        <v>20</v>
      </c>
      <c r="G4225" s="1" t="s">
        <v>11554</v>
      </c>
      <c r="H4225" s="4">
        <v>98</v>
      </c>
      <c r="I4225" s="1" t="s">
        <v>22</v>
      </c>
      <c r="J4225" s="1">
        <v>84205</v>
      </c>
      <c r="K4225" s="1" t="s">
        <v>23</v>
      </c>
      <c r="L4225" s="1" t="s">
        <v>24</v>
      </c>
      <c r="M4225" s="1" t="s">
        <v>25</v>
      </c>
      <c r="N4225" s="4">
        <v>123010047</v>
      </c>
      <c r="O4225" s="4">
        <v>20121</v>
      </c>
      <c r="P4225" s="1" t="s">
        <v>1162</v>
      </c>
      <c r="Q4225" s="1" t="s">
        <v>11555</v>
      </c>
      <c r="R4225" s="1"/>
    </row>
    <row r="4226" ht="17.25" spans="1:18">
      <c r="A4226" t="str">
        <f t="shared" si="65"/>
        <v>1993-06-04</v>
      </c>
      <c r="B4226" s="1" t="s">
        <v>11556</v>
      </c>
      <c r="C4226" s="1" t="s">
        <v>29</v>
      </c>
      <c r="D4226" s="2">
        <v>34124</v>
      </c>
      <c r="E4226" s="6" t="s">
        <v>19</v>
      </c>
      <c r="F4226" s="1" t="s">
        <v>20</v>
      </c>
      <c r="G4226" s="1" t="s">
        <v>11557</v>
      </c>
      <c r="H4226" s="4">
        <v>98</v>
      </c>
      <c r="I4226" s="1" t="s">
        <v>22</v>
      </c>
      <c r="J4226" s="1">
        <v>84205</v>
      </c>
      <c r="K4226" s="1" t="s">
        <v>23</v>
      </c>
      <c r="L4226" s="1" t="s">
        <v>24</v>
      </c>
      <c r="M4226" s="1" t="s">
        <v>25</v>
      </c>
      <c r="N4226" s="4">
        <v>123010346</v>
      </c>
      <c r="O4226" s="4">
        <v>20121</v>
      </c>
      <c r="P4226" s="1" t="s">
        <v>1162</v>
      </c>
      <c r="Q4226" s="1" t="s">
        <v>11558</v>
      </c>
      <c r="R4226" s="1"/>
    </row>
    <row r="4227" ht="17.25" spans="1:18">
      <c r="A4227" t="str">
        <f t="shared" ref="A4227:A4290" si="66">TEXT(D4227,"yyyy-mm-dd")</f>
        <v>1993-06-30</v>
      </c>
      <c r="B4227" s="1" t="s">
        <v>11559</v>
      </c>
      <c r="C4227" s="1" t="s">
        <v>18</v>
      </c>
      <c r="D4227" s="2">
        <v>34150</v>
      </c>
      <c r="E4227" s="6" t="s">
        <v>19</v>
      </c>
      <c r="F4227" s="1" t="s">
        <v>20</v>
      </c>
      <c r="G4227" s="1" t="s">
        <v>11560</v>
      </c>
      <c r="H4227" s="4">
        <v>98</v>
      </c>
      <c r="I4227" s="1" t="s">
        <v>22</v>
      </c>
      <c r="J4227" s="1">
        <v>84205</v>
      </c>
      <c r="K4227" s="1" t="s">
        <v>23</v>
      </c>
      <c r="L4227" s="1" t="s">
        <v>24</v>
      </c>
      <c r="M4227" s="1" t="s">
        <v>25</v>
      </c>
      <c r="N4227" s="4">
        <v>123010202</v>
      </c>
      <c r="O4227" s="4">
        <v>20121</v>
      </c>
      <c r="P4227" s="1" t="s">
        <v>1162</v>
      </c>
      <c r="Q4227" s="1" t="s">
        <v>11561</v>
      </c>
      <c r="R4227" s="1"/>
    </row>
    <row r="4228" ht="17.25" spans="1:18">
      <c r="A4228" t="str">
        <f t="shared" si="66"/>
        <v>1993-05-10</v>
      </c>
      <c r="B4228" s="1" t="s">
        <v>11562</v>
      </c>
      <c r="C4228" s="1" t="s">
        <v>29</v>
      </c>
      <c r="D4228" s="2">
        <v>34099</v>
      </c>
      <c r="E4228" s="6" t="s">
        <v>19</v>
      </c>
      <c r="F4228" s="1" t="s">
        <v>20</v>
      </c>
      <c r="G4228" s="1" t="s">
        <v>11563</v>
      </c>
      <c r="H4228" s="4">
        <v>98</v>
      </c>
      <c r="I4228" s="1" t="s">
        <v>22</v>
      </c>
      <c r="J4228" s="1">
        <v>84205</v>
      </c>
      <c r="K4228" s="1" t="s">
        <v>23</v>
      </c>
      <c r="L4228" s="1" t="s">
        <v>24</v>
      </c>
      <c r="M4228" s="1" t="s">
        <v>25</v>
      </c>
      <c r="N4228" s="4">
        <v>123010344</v>
      </c>
      <c r="O4228" s="4">
        <v>20121</v>
      </c>
      <c r="P4228" s="1" t="s">
        <v>1162</v>
      </c>
      <c r="Q4228" s="1" t="s">
        <v>11564</v>
      </c>
      <c r="R4228" s="1"/>
    </row>
    <row r="4229" ht="17.25" spans="1:18">
      <c r="A4229" t="str">
        <f t="shared" si="66"/>
        <v>1992-01-18</v>
      </c>
      <c r="B4229" s="1" t="s">
        <v>11565</v>
      </c>
      <c r="C4229" s="1" t="s">
        <v>29</v>
      </c>
      <c r="D4229" s="2">
        <v>33621</v>
      </c>
      <c r="E4229" s="6" t="s">
        <v>19</v>
      </c>
      <c r="F4229" s="1" t="s">
        <v>20</v>
      </c>
      <c r="G4229" s="1" t="s">
        <v>11566</v>
      </c>
      <c r="H4229" s="4">
        <v>98</v>
      </c>
      <c r="I4229" s="1" t="s">
        <v>22</v>
      </c>
      <c r="J4229" s="1">
        <v>84205</v>
      </c>
      <c r="K4229" s="1" t="s">
        <v>23</v>
      </c>
      <c r="L4229" s="1" t="s">
        <v>24</v>
      </c>
      <c r="M4229" s="1" t="s">
        <v>25</v>
      </c>
      <c r="N4229" s="4">
        <v>123010244</v>
      </c>
      <c r="O4229" s="4">
        <v>20121</v>
      </c>
      <c r="P4229" s="1" t="s">
        <v>1162</v>
      </c>
      <c r="Q4229" s="1" t="s">
        <v>11567</v>
      </c>
      <c r="R4229" s="1"/>
    </row>
    <row r="4230" ht="17.25" spans="1:18">
      <c r="A4230" t="str">
        <f t="shared" si="66"/>
        <v>1988-05-27</v>
      </c>
      <c r="B4230" s="1" t="s">
        <v>11568</v>
      </c>
      <c r="C4230" s="1" t="s">
        <v>29</v>
      </c>
      <c r="D4230" s="2">
        <v>32290</v>
      </c>
      <c r="E4230" s="6" t="s">
        <v>19</v>
      </c>
      <c r="F4230" s="1" t="s">
        <v>20</v>
      </c>
      <c r="G4230" s="1" t="s">
        <v>11569</v>
      </c>
      <c r="H4230" s="4">
        <v>98</v>
      </c>
      <c r="I4230" s="1" t="s">
        <v>22</v>
      </c>
      <c r="J4230" s="1">
        <v>84205</v>
      </c>
      <c r="K4230" s="1" t="s">
        <v>23</v>
      </c>
      <c r="L4230" s="1" t="s">
        <v>24</v>
      </c>
      <c r="M4230" s="1" t="s">
        <v>7814</v>
      </c>
      <c r="N4230" s="4">
        <v>93010286</v>
      </c>
      <c r="O4230" s="4">
        <v>20091</v>
      </c>
      <c r="P4230" s="1" t="s">
        <v>2162</v>
      </c>
      <c r="Q4230" s="1" t="s">
        <v>11570</v>
      </c>
      <c r="R4230" s="1"/>
    </row>
    <row r="4231" ht="17.25" spans="1:18">
      <c r="A4231" t="str">
        <f t="shared" si="66"/>
        <v>1995-04-18</v>
      </c>
      <c r="B4231" s="1" t="s">
        <v>11571</v>
      </c>
      <c r="C4231" s="1" t="s">
        <v>29</v>
      </c>
      <c r="D4231" s="2">
        <v>34807</v>
      </c>
      <c r="E4231" s="6" t="s">
        <v>19</v>
      </c>
      <c r="F4231" s="1" t="s">
        <v>20</v>
      </c>
      <c r="G4231" s="1" t="s">
        <v>11572</v>
      </c>
      <c r="H4231" s="4">
        <v>98</v>
      </c>
      <c r="I4231" s="1" t="s">
        <v>22</v>
      </c>
      <c r="J4231" s="1">
        <v>84205</v>
      </c>
      <c r="K4231" s="1" t="s">
        <v>23</v>
      </c>
      <c r="L4231" s="1" t="s">
        <v>24</v>
      </c>
      <c r="M4231" s="1" t="s">
        <v>25</v>
      </c>
      <c r="N4231" s="4">
        <v>123010024</v>
      </c>
      <c r="O4231" s="4">
        <v>20121</v>
      </c>
      <c r="P4231" s="1" t="s">
        <v>1162</v>
      </c>
      <c r="Q4231" s="1" t="s">
        <v>11573</v>
      </c>
      <c r="R4231" s="1"/>
    </row>
    <row r="4232" ht="17.25" spans="1:18">
      <c r="A4232" t="str">
        <f t="shared" si="66"/>
        <v>1994-04-06</v>
      </c>
      <c r="B4232" s="1" t="s">
        <v>1909</v>
      </c>
      <c r="C4232" s="1" t="s">
        <v>29</v>
      </c>
      <c r="D4232" s="2">
        <v>34430</v>
      </c>
      <c r="E4232" s="6" t="s">
        <v>19</v>
      </c>
      <c r="F4232" s="1" t="s">
        <v>20</v>
      </c>
      <c r="G4232" s="1" t="s">
        <v>11574</v>
      </c>
      <c r="H4232" s="4">
        <v>98</v>
      </c>
      <c r="I4232" s="1" t="s">
        <v>22</v>
      </c>
      <c r="J4232" s="1">
        <v>84205</v>
      </c>
      <c r="K4232" s="1" t="s">
        <v>23</v>
      </c>
      <c r="L4232" s="1" t="s">
        <v>24</v>
      </c>
      <c r="M4232" s="1" t="s">
        <v>25</v>
      </c>
      <c r="N4232" s="4">
        <v>123010259</v>
      </c>
      <c r="O4232" s="4">
        <v>20121</v>
      </c>
      <c r="P4232" s="1" t="s">
        <v>1162</v>
      </c>
      <c r="Q4232" s="1" t="s">
        <v>11575</v>
      </c>
      <c r="R4232" s="1"/>
    </row>
    <row r="4233" ht="17.25" spans="1:18">
      <c r="A4233" t="str">
        <f t="shared" si="66"/>
        <v>1992-02-26</v>
      </c>
      <c r="B4233" s="1" t="s">
        <v>11576</v>
      </c>
      <c r="C4233" s="1" t="s">
        <v>29</v>
      </c>
      <c r="D4233" s="2">
        <v>33660</v>
      </c>
      <c r="E4233" s="6" t="s">
        <v>19</v>
      </c>
      <c r="F4233" s="1" t="s">
        <v>20</v>
      </c>
      <c r="G4233" s="1" t="s">
        <v>11577</v>
      </c>
      <c r="H4233" s="4">
        <v>98</v>
      </c>
      <c r="I4233" s="1" t="s">
        <v>22</v>
      </c>
      <c r="J4233" s="1">
        <v>84205</v>
      </c>
      <c r="K4233" s="1" t="s">
        <v>23</v>
      </c>
      <c r="L4233" s="1" t="s">
        <v>24</v>
      </c>
      <c r="M4233" s="1" t="s">
        <v>25</v>
      </c>
      <c r="N4233" s="4">
        <v>123010030</v>
      </c>
      <c r="O4233" s="4">
        <v>20121</v>
      </c>
      <c r="P4233" s="1" t="s">
        <v>1162</v>
      </c>
      <c r="Q4233" s="1" t="s">
        <v>11578</v>
      </c>
      <c r="R4233" s="1"/>
    </row>
    <row r="4234" ht="17.25" spans="1:18">
      <c r="A4234" t="str">
        <f t="shared" si="66"/>
        <v>1990-09-29</v>
      </c>
      <c r="B4234" s="1" t="s">
        <v>8908</v>
      </c>
      <c r="C4234" s="1" t="s">
        <v>18</v>
      </c>
      <c r="D4234" s="2">
        <v>33145</v>
      </c>
      <c r="E4234" s="6" t="s">
        <v>19</v>
      </c>
      <c r="F4234" s="1" t="s">
        <v>20</v>
      </c>
      <c r="G4234" s="1" t="s">
        <v>11579</v>
      </c>
      <c r="H4234" s="4">
        <v>98</v>
      </c>
      <c r="I4234" s="1" t="s">
        <v>22</v>
      </c>
      <c r="J4234" s="1">
        <v>84205</v>
      </c>
      <c r="K4234" s="1" t="s">
        <v>23</v>
      </c>
      <c r="L4234" s="1" t="s">
        <v>24</v>
      </c>
      <c r="M4234" s="1" t="s">
        <v>25</v>
      </c>
      <c r="N4234" s="4">
        <v>103010641</v>
      </c>
      <c r="O4234" s="4">
        <v>20101</v>
      </c>
      <c r="P4234" s="1" t="s">
        <v>1388</v>
      </c>
      <c r="Q4234" s="1" t="s">
        <v>11580</v>
      </c>
      <c r="R4234" s="1"/>
    </row>
    <row r="4235" ht="17.25" spans="1:18">
      <c r="A4235" t="str">
        <f t="shared" si="66"/>
        <v>1994-04-28</v>
      </c>
      <c r="B4235" s="1" t="s">
        <v>6945</v>
      </c>
      <c r="C4235" s="1" t="s">
        <v>29</v>
      </c>
      <c r="D4235" s="2">
        <v>34452</v>
      </c>
      <c r="E4235" s="6" t="s">
        <v>19</v>
      </c>
      <c r="F4235" s="1" t="s">
        <v>20</v>
      </c>
      <c r="G4235" s="1" t="s">
        <v>11581</v>
      </c>
      <c r="H4235" s="4">
        <v>98</v>
      </c>
      <c r="I4235" s="1" t="s">
        <v>22</v>
      </c>
      <c r="J4235" s="1">
        <v>84205</v>
      </c>
      <c r="K4235" s="1" t="s">
        <v>23</v>
      </c>
      <c r="L4235" s="1" t="s">
        <v>24</v>
      </c>
      <c r="M4235" s="1" t="s">
        <v>25</v>
      </c>
      <c r="N4235" s="4">
        <v>123010284</v>
      </c>
      <c r="O4235" s="4">
        <v>20121</v>
      </c>
      <c r="P4235" s="1" t="s">
        <v>1162</v>
      </c>
      <c r="Q4235" s="1" t="s">
        <v>11582</v>
      </c>
      <c r="R4235" s="1"/>
    </row>
    <row r="4236" ht="17.25" spans="1:18">
      <c r="A4236" t="str">
        <f t="shared" si="66"/>
        <v>1994-11-14</v>
      </c>
      <c r="B4236" s="1" t="s">
        <v>11583</v>
      </c>
      <c r="C4236" s="1" t="s">
        <v>29</v>
      </c>
      <c r="D4236" s="2">
        <v>34652</v>
      </c>
      <c r="E4236" s="6" t="s">
        <v>19</v>
      </c>
      <c r="F4236" s="1" t="s">
        <v>20</v>
      </c>
      <c r="G4236" s="1" t="s">
        <v>11584</v>
      </c>
      <c r="H4236" s="4">
        <v>98</v>
      </c>
      <c r="I4236" s="1" t="s">
        <v>22</v>
      </c>
      <c r="J4236" s="1">
        <v>84205</v>
      </c>
      <c r="K4236" s="1" t="s">
        <v>23</v>
      </c>
      <c r="L4236" s="1" t="s">
        <v>24</v>
      </c>
      <c r="M4236" s="1" t="s">
        <v>25</v>
      </c>
      <c r="N4236" s="4">
        <v>123010040</v>
      </c>
      <c r="O4236" s="4">
        <v>20121</v>
      </c>
      <c r="P4236" s="1" t="s">
        <v>1162</v>
      </c>
      <c r="Q4236" s="1" t="s">
        <v>11585</v>
      </c>
      <c r="R4236" s="1"/>
    </row>
    <row r="4237" ht="17.25" spans="1:18">
      <c r="A4237" t="str">
        <f t="shared" si="66"/>
        <v>1992-09-11</v>
      </c>
      <c r="B4237" s="1" t="s">
        <v>11586</v>
      </c>
      <c r="C4237" s="1" t="s">
        <v>29</v>
      </c>
      <c r="D4237" s="2">
        <v>33858</v>
      </c>
      <c r="E4237" s="6" t="s">
        <v>19</v>
      </c>
      <c r="F4237" s="1" t="s">
        <v>20</v>
      </c>
      <c r="G4237" s="1" t="s">
        <v>11587</v>
      </c>
      <c r="H4237" s="4">
        <v>98</v>
      </c>
      <c r="I4237" s="1" t="s">
        <v>22</v>
      </c>
      <c r="J4237" s="1">
        <v>84205</v>
      </c>
      <c r="K4237" s="1" t="s">
        <v>23</v>
      </c>
      <c r="L4237" s="1" t="s">
        <v>24</v>
      </c>
      <c r="M4237" s="1" t="s">
        <v>25</v>
      </c>
      <c r="N4237" s="4">
        <v>103010332</v>
      </c>
      <c r="O4237" s="4">
        <v>20101</v>
      </c>
      <c r="P4237" s="1" t="s">
        <v>1388</v>
      </c>
      <c r="Q4237" s="1" t="s">
        <v>11588</v>
      </c>
      <c r="R4237" s="1"/>
    </row>
    <row r="4238" ht="17.25" spans="1:18">
      <c r="A4238" t="str">
        <f t="shared" si="66"/>
        <v>1983-09-04</v>
      </c>
      <c r="B4238" s="1" t="s">
        <v>11589</v>
      </c>
      <c r="C4238" s="1" t="s">
        <v>18</v>
      </c>
      <c r="D4238" s="2">
        <v>30563</v>
      </c>
      <c r="E4238" s="6" t="s">
        <v>19</v>
      </c>
      <c r="F4238" s="1" t="s">
        <v>20</v>
      </c>
      <c r="G4238" s="1" t="s">
        <v>11590</v>
      </c>
      <c r="H4238" s="4">
        <v>98</v>
      </c>
      <c r="I4238" s="1" t="s">
        <v>22</v>
      </c>
      <c r="J4238" s="1">
        <v>84205</v>
      </c>
      <c r="K4238" s="1" t="s">
        <v>23</v>
      </c>
      <c r="L4238" s="1" t="s">
        <v>24</v>
      </c>
      <c r="M4238" s="1" t="s">
        <v>25</v>
      </c>
      <c r="N4238" s="4">
        <v>103010237</v>
      </c>
      <c r="O4238" s="4">
        <v>20101</v>
      </c>
      <c r="P4238" s="1" t="s">
        <v>1388</v>
      </c>
      <c r="Q4238" s="1" t="s">
        <v>11591</v>
      </c>
      <c r="R4238" s="1"/>
    </row>
    <row r="4239" ht="17.25" spans="1:18">
      <c r="A4239" t="str">
        <f t="shared" si="66"/>
        <v>1993-05-12</v>
      </c>
      <c r="B4239" s="1" t="s">
        <v>11592</v>
      </c>
      <c r="C4239" s="1" t="s">
        <v>29</v>
      </c>
      <c r="D4239" s="2">
        <v>34101</v>
      </c>
      <c r="E4239" s="6" t="s">
        <v>19</v>
      </c>
      <c r="F4239" s="1" t="s">
        <v>20</v>
      </c>
      <c r="G4239" s="1" t="s">
        <v>11593</v>
      </c>
      <c r="H4239" s="4">
        <v>98</v>
      </c>
      <c r="I4239" s="1" t="s">
        <v>22</v>
      </c>
      <c r="J4239" s="1">
        <v>84205</v>
      </c>
      <c r="K4239" s="1" t="s">
        <v>23</v>
      </c>
      <c r="L4239" s="1" t="s">
        <v>24</v>
      </c>
      <c r="M4239" s="1" t="s">
        <v>25</v>
      </c>
      <c r="N4239" s="4">
        <v>123010156</v>
      </c>
      <c r="O4239" s="4">
        <v>20121</v>
      </c>
      <c r="P4239" s="1" t="s">
        <v>1162</v>
      </c>
      <c r="Q4239" s="1" t="s">
        <v>11594</v>
      </c>
      <c r="R4239" s="1"/>
    </row>
    <row r="4240" ht="17.25" spans="1:18">
      <c r="A4240" t="str">
        <f t="shared" si="66"/>
        <v>1993-12-31</v>
      </c>
      <c r="B4240" s="1" t="s">
        <v>11595</v>
      </c>
      <c r="C4240" s="1" t="s">
        <v>29</v>
      </c>
      <c r="D4240" s="2">
        <v>34334</v>
      </c>
      <c r="E4240" s="6" t="s">
        <v>19</v>
      </c>
      <c r="F4240" s="1" t="s">
        <v>20</v>
      </c>
      <c r="G4240" s="1" t="s">
        <v>11596</v>
      </c>
      <c r="H4240" s="4">
        <v>98</v>
      </c>
      <c r="I4240" s="1" t="s">
        <v>22</v>
      </c>
      <c r="J4240" s="1">
        <v>84205</v>
      </c>
      <c r="K4240" s="1" t="s">
        <v>23</v>
      </c>
      <c r="L4240" s="1" t="s">
        <v>24</v>
      </c>
      <c r="M4240" s="1" t="s">
        <v>25</v>
      </c>
      <c r="N4240" s="4">
        <v>123010325</v>
      </c>
      <c r="O4240" s="4">
        <v>20121</v>
      </c>
      <c r="P4240" s="1" t="s">
        <v>1162</v>
      </c>
      <c r="Q4240" s="1" t="s">
        <v>11597</v>
      </c>
      <c r="R4240" s="1"/>
    </row>
    <row r="4241" ht="17.25" spans="1:18">
      <c r="A4241" t="str">
        <f t="shared" si="66"/>
        <v>1994-06-10</v>
      </c>
      <c r="B4241" s="1" t="s">
        <v>754</v>
      </c>
      <c r="C4241" s="1" t="s">
        <v>29</v>
      </c>
      <c r="D4241" s="2">
        <v>34495</v>
      </c>
      <c r="E4241" s="6" t="s">
        <v>19</v>
      </c>
      <c r="F4241" s="1" t="s">
        <v>20</v>
      </c>
      <c r="G4241" s="1" t="s">
        <v>11598</v>
      </c>
      <c r="H4241" s="4">
        <v>98</v>
      </c>
      <c r="I4241" s="1" t="s">
        <v>22</v>
      </c>
      <c r="J4241" s="1">
        <v>84205</v>
      </c>
      <c r="K4241" s="1" t="s">
        <v>23</v>
      </c>
      <c r="L4241" s="1" t="s">
        <v>24</v>
      </c>
      <c r="M4241" s="1" t="s">
        <v>25</v>
      </c>
      <c r="N4241" s="4">
        <v>123010038</v>
      </c>
      <c r="O4241" s="4">
        <v>20121</v>
      </c>
      <c r="P4241" s="1" t="s">
        <v>1162</v>
      </c>
      <c r="Q4241" s="1" t="s">
        <v>11599</v>
      </c>
      <c r="R4241" s="1"/>
    </row>
    <row r="4242" ht="17.25" spans="1:18">
      <c r="A4242" t="str">
        <f t="shared" si="66"/>
        <v>1994-04-25</v>
      </c>
      <c r="B4242" s="1" t="s">
        <v>8490</v>
      </c>
      <c r="C4242" s="1" t="s">
        <v>29</v>
      </c>
      <c r="D4242" s="2">
        <v>34449</v>
      </c>
      <c r="E4242" s="6" t="s">
        <v>19</v>
      </c>
      <c r="F4242" s="1" t="s">
        <v>20</v>
      </c>
      <c r="G4242" s="1" t="s">
        <v>11600</v>
      </c>
      <c r="H4242" s="4">
        <v>98</v>
      </c>
      <c r="I4242" s="1" t="s">
        <v>22</v>
      </c>
      <c r="J4242" s="1">
        <v>84205</v>
      </c>
      <c r="K4242" s="1" t="s">
        <v>23</v>
      </c>
      <c r="L4242" s="1" t="s">
        <v>24</v>
      </c>
      <c r="M4242" s="1" t="s">
        <v>25</v>
      </c>
      <c r="N4242" s="4">
        <v>123010160</v>
      </c>
      <c r="O4242" s="4">
        <v>20121</v>
      </c>
      <c r="P4242" s="1" t="s">
        <v>1162</v>
      </c>
      <c r="Q4242" s="1" t="s">
        <v>11601</v>
      </c>
      <c r="R4242" s="1"/>
    </row>
    <row r="4243" ht="17.25" spans="1:18">
      <c r="A4243" t="str">
        <f t="shared" si="66"/>
        <v>1988-10-05</v>
      </c>
      <c r="B4243" s="1" t="s">
        <v>3604</v>
      </c>
      <c r="C4243" s="1" t="s">
        <v>18</v>
      </c>
      <c r="D4243" s="2">
        <v>32421</v>
      </c>
      <c r="E4243" s="6" t="s">
        <v>19</v>
      </c>
      <c r="F4243" s="1" t="s">
        <v>20</v>
      </c>
      <c r="G4243" s="1" t="s">
        <v>11602</v>
      </c>
      <c r="H4243" s="4">
        <v>98</v>
      </c>
      <c r="I4243" s="1" t="s">
        <v>22</v>
      </c>
      <c r="J4243" s="1">
        <v>84205</v>
      </c>
      <c r="K4243" s="1" t="s">
        <v>23</v>
      </c>
      <c r="L4243" s="1" t="s">
        <v>24</v>
      </c>
      <c r="M4243" s="1" t="s">
        <v>25</v>
      </c>
      <c r="N4243" s="4">
        <v>103010058</v>
      </c>
      <c r="O4243" s="4">
        <v>20101</v>
      </c>
      <c r="P4243" s="1" t="s">
        <v>1388</v>
      </c>
      <c r="Q4243" s="1" t="s">
        <v>11603</v>
      </c>
      <c r="R4243" s="1"/>
    </row>
    <row r="4244" ht="17.25" spans="1:18">
      <c r="A4244" t="str">
        <f t="shared" si="66"/>
        <v>1992-02-17</v>
      </c>
      <c r="B4244" s="1" t="s">
        <v>11604</v>
      </c>
      <c r="C4244" s="1" t="s">
        <v>29</v>
      </c>
      <c r="D4244" s="2">
        <v>33651</v>
      </c>
      <c r="E4244" s="6" t="s">
        <v>19</v>
      </c>
      <c r="F4244" s="1" t="s">
        <v>20</v>
      </c>
      <c r="G4244" s="1" t="s">
        <v>11605</v>
      </c>
      <c r="H4244" s="4">
        <v>98</v>
      </c>
      <c r="I4244" s="1" t="s">
        <v>22</v>
      </c>
      <c r="J4244" s="1">
        <v>84205</v>
      </c>
      <c r="K4244" s="1" t="s">
        <v>23</v>
      </c>
      <c r="L4244" s="1" t="s">
        <v>24</v>
      </c>
      <c r="M4244" s="1" t="s">
        <v>25</v>
      </c>
      <c r="N4244" s="4">
        <v>123010094</v>
      </c>
      <c r="O4244" s="4">
        <v>20121</v>
      </c>
      <c r="P4244" s="1" t="s">
        <v>1162</v>
      </c>
      <c r="Q4244" s="1" t="s">
        <v>11606</v>
      </c>
      <c r="R4244" s="1"/>
    </row>
    <row r="4245" ht="17.25" spans="1:18">
      <c r="A4245" t="str">
        <f t="shared" si="66"/>
        <v>1994-05-23</v>
      </c>
      <c r="B4245" s="1" t="s">
        <v>324</v>
      </c>
      <c r="C4245" s="1" t="s">
        <v>29</v>
      </c>
      <c r="D4245" s="2">
        <v>34477</v>
      </c>
      <c r="E4245" s="6" t="s">
        <v>19</v>
      </c>
      <c r="F4245" s="1" t="s">
        <v>20</v>
      </c>
      <c r="G4245" s="1" t="s">
        <v>11607</v>
      </c>
      <c r="H4245" s="4">
        <v>98</v>
      </c>
      <c r="I4245" s="1" t="s">
        <v>22</v>
      </c>
      <c r="J4245" s="1">
        <v>84205</v>
      </c>
      <c r="K4245" s="1" t="s">
        <v>23</v>
      </c>
      <c r="L4245" s="1" t="s">
        <v>24</v>
      </c>
      <c r="M4245" s="1" t="s">
        <v>25</v>
      </c>
      <c r="N4245" s="4">
        <v>123010272</v>
      </c>
      <c r="O4245" s="4">
        <v>20121</v>
      </c>
      <c r="P4245" s="1" t="s">
        <v>1162</v>
      </c>
      <c r="Q4245" s="1" t="s">
        <v>11608</v>
      </c>
      <c r="R4245" s="1"/>
    </row>
    <row r="4246" ht="17.25" spans="1:18">
      <c r="A4246" t="str">
        <f t="shared" si="66"/>
        <v>1992-08-03</v>
      </c>
      <c r="B4246" s="1" t="s">
        <v>1969</v>
      </c>
      <c r="C4246" s="1" t="s">
        <v>18</v>
      </c>
      <c r="D4246" s="2">
        <v>33819</v>
      </c>
      <c r="E4246" s="6" t="s">
        <v>19</v>
      </c>
      <c r="F4246" s="1" t="s">
        <v>20</v>
      </c>
      <c r="G4246" s="1" t="s">
        <v>11609</v>
      </c>
      <c r="H4246" s="4">
        <v>98</v>
      </c>
      <c r="I4246" s="1" t="s">
        <v>22</v>
      </c>
      <c r="J4246" s="1">
        <v>84205</v>
      </c>
      <c r="K4246" s="1" t="s">
        <v>23</v>
      </c>
      <c r="L4246" s="1" t="s">
        <v>24</v>
      </c>
      <c r="M4246" s="1" t="s">
        <v>25</v>
      </c>
      <c r="N4246" s="4">
        <v>123010037</v>
      </c>
      <c r="O4246" s="4">
        <v>20121</v>
      </c>
      <c r="P4246" s="1" t="s">
        <v>1162</v>
      </c>
      <c r="Q4246" s="1" t="s">
        <v>11610</v>
      </c>
      <c r="R4246" s="1"/>
    </row>
    <row r="4247" ht="17.25" spans="1:18">
      <c r="A4247" t="str">
        <f t="shared" si="66"/>
        <v>1993-10-19</v>
      </c>
      <c r="B4247" s="1" t="s">
        <v>11611</v>
      </c>
      <c r="C4247" s="1" t="s">
        <v>18</v>
      </c>
      <c r="D4247" s="2">
        <v>34261</v>
      </c>
      <c r="E4247" s="6" t="s">
        <v>19</v>
      </c>
      <c r="F4247" s="1" t="s">
        <v>20</v>
      </c>
      <c r="G4247" s="1" t="s">
        <v>11612</v>
      </c>
      <c r="H4247" s="4">
        <v>98</v>
      </c>
      <c r="I4247" s="1" t="s">
        <v>22</v>
      </c>
      <c r="J4247" s="1">
        <v>84205</v>
      </c>
      <c r="K4247" s="1" t="s">
        <v>23</v>
      </c>
      <c r="L4247" s="1" t="s">
        <v>24</v>
      </c>
      <c r="M4247" s="1" t="s">
        <v>25</v>
      </c>
      <c r="N4247" s="4">
        <v>123010264</v>
      </c>
      <c r="O4247" s="4">
        <v>20121</v>
      </c>
      <c r="P4247" s="1" t="s">
        <v>1162</v>
      </c>
      <c r="Q4247" s="1" t="s">
        <v>11613</v>
      </c>
      <c r="R4247" s="1"/>
    </row>
    <row r="4248" ht="17.25" spans="1:18">
      <c r="A4248" t="str">
        <f t="shared" si="66"/>
        <v>1995-08-17</v>
      </c>
      <c r="B4248" s="1" t="s">
        <v>11614</v>
      </c>
      <c r="C4248" s="1" t="s">
        <v>29</v>
      </c>
      <c r="D4248" s="2">
        <v>34928</v>
      </c>
      <c r="E4248" s="6" t="s">
        <v>19</v>
      </c>
      <c r="F4248" s="1" t="s">
        <v>20</v>
      </c>
      <c r="G4248" s="1" t="s">
        <v>11615</v>
      </c>
      <c r="H4248" s="4">
        <v>98</v>
      </c>
      <c r="I4248" s="1" t="s">
        <v>22</v>
      </c>
      <c r="J4248" s="1">
        <v>84205</v>
      </c>
      <c r="K4248" s="1" t="s">
        <v>23</v>
      </c>
      <c r="L4248" s="1" t="s">
        <v>24</v>
      </c>
      <c r="M4248" s="1" t="s">
        <v>25</v>
      </c>
      <c r="N4248" s="4">
        <v>123010253</v>
      </c>
      <c r="O4248" s="4">
        <v>20121</v>
      </c>
      <c r="P4248" s="1" t="s">
        <v>1162</v>
      </c>
      <c r="Q4248" s="1" t="s">
        <v>11616</v>
      </c>
      <c r="R4248" s="1"/>
    </row>
    <row r="4249" ht="17.25" spans="1:18">
      <c r="A4249" t="str">
        <f t="shared" si="66"/>
        <v>1993-02-25</v>
      </c>
      <c r="B4249" s="1" t="s">
        <v>11617</v>
      </c>
      <c r="C4249" s="1" t="s">
        <v>29</v>
      </c>
      <c r="D4249" s="2">
        <v>34025</v>
      </c>
      <c r="E4249" s="6" t="s">
        <v>19</v>
      </c>
      <c r="F4249" s="1" t="s">
        <v>20</v>
      </c>
      <c r="G4249" s="1" t="s">
        <v>11618</v>
      </c>
      <c r="H4249" s="4">
        <v>98</v>
      </c>
      <c r="I4249" s="1" t="s">
        <v>22</v>
      </c>
      <c r="J4249" s="1">
        <v>84205</v>
      </c>
      <c r="K4249" s="1" t="s">
        <v>23</v>
      </c>
      <c r="L4249" s="1" t="s">
        <v>24</v>
      </c>
      <c r="M4249" s="1" t="s">
        <v>25</v>
      </c>
      <c r="N4249" s="4">
        <v>123010337</v>
      </c>
      <c r="O4249" s="4">
        <v>20121</v>
      </c>
      <c r="P4249" s="1" t="s">
        <v>1162</v>
      </c>
      <c r="Q4249" s="1" t="s">
        <v>11619</v>
      </c>
      <c r="R4249" s="1"/>
    </row>
    <row r="4250" ht="17.25" spans="1:18">
      <c r="A4250" t="str">
        <f t="shared" si="66"/>
        <v>1992-01-24</v>
      </c>
      <c r="B4250" s="1" t="s">
        <v>11620</v>
      </c>
      <c r="C4250" s="1" t="s">
        <v>29</v>
      </c>
      <c r="D4250" s="2">
        <v>33627</v>
      </c>
      <c r="E4250" s="6" t="s">
        <v>19</v>
      </c>
      <c r="F4250" s="1" t="s">
        <v>20</v>
      </c>
      <c r="G4250" s="1" t="s">
        <v>11621</v>
      </c>
      <c r="H4250" s="4">
        <v>98</v>
      </c>
      <c r="I4250" s="1" t="s">
        <v>22</v>
      </c>
      <c r="J4250" s="1">
        <v>84205</v>
      </c>
      <c r="K4250" s="1" t="s">
        <v>23</v>
      </c>
      <c r="L4250" s="1" t="s">
        <v>24</v>
      </c>
      <c r="M4250" s="1" t="s">
        <v>25</v>
      </c>
      <c r="N4250" s="4">
        <v>123010280</v>
      </c>
      <c r="O4250" s="4">
        <v>20121</v>
      </c>
      <c r="P4250" s="1" t="s">
        <v>1162</v>
      </c>
      <c r="Q4250" s="1" t="s">
        <v>11622</v>
      </c>
      <c r="R4250" s="1"/>
    </row>
    <row r="4251" ht="17.25" spans="1:18">
      <c r="A4251" t="str">
        <f t="shared" si="66"/>
        <v>1994-03-07</v>
      </c>
      <c r="B4251" s="1" t="s">
        <v>2192</v>
      </c>
      <c r="C4251" s="1" t="s">
        <v>29</v>
      </c>
      <c r="D4251" s="2">
        <v>34400</v>
      </c>
      <c r="E4251" s="6" t="s">
        <v>19</v>
      </c>
      <c r="F4251" s="1" t="s">
        <v>20</v>
      </c>
      <c r="G4251" s="1" t="s">
        <v>11623</v>
      </c>
      <c r="H4251" s="4">
        <v>98</v>
      </c>
      <c r="I4251" s="1" t="s">
        <v>22</v>
      </c>
      <c r="J4251" s="1">
        <v>84205</v>
      </c>
      <c r="K4251" s="1" t="s">
        <v>23</v>
      </c>
      <c r="L4251" s="1" t="s">
        <v>24</v>
      </c>
      <c r="M4251" s="1" t="s">
        <v>25</v>
      </c>
      <c r="N4251" s="4">
        <v>123010077</v>
      </c>
      <c r="O4251" s="4">
        <v>20121</v>
      </c>
      <c r="P4251" s="1" t="s">
        <v>1162</v>
      </c>
      <c r="Q4251" s="1" t="s">
        <v>11624</v>
      </c>
      <c r="R4251" s="1"/>
    </row>
    <row r="4252" ht="17.25" spans="1:18">
      <c r="A4252" t="str">
        <f t="shared" si="66"/>
        <v>1986-05-14</v>
      </c>
      <c r="B4252" s="1" t="s">
        <v>11625</v>
      </c>
      <c r="C4252" s="1" t="s">
        <v>18</v>
      </c>
      <c r="D4252" s="2">
        <v>31546</v>
      </c>
      <c r="E4252" s="6" t="s">
        <v>19</v>
      </c>
      <c r="F4252" s="1" t="s">
        <v>20</v>
      </c>
      <c r="G4252" s="1" t="s">
        <v>11626</v>
      </c>
      <c r="H4252" s="4">
        <v>98</v>
      </c>
      <c r="I4252" s="1" t="s">
        <v>22</v>
      </c>
      <c r="J4252" s="1">
        <v>84205</v>
      </c>
      <c r="K4252" s="1" t="s">
        <v>23</v>
      </c>
      <c r="L4252" s="1" t="s">
        <v>24</v>
      </c>
      <c r="M4252" s="1" t="s">
        <v>25</v>
      </c>
      <c r="N4252" s="4">
        <v>103010633</v>
      </c>
      <c r="O4252" s="4">
        <v>20101</v>
      </c>
      <c r="P4252" s="1" t="s">
        <v>1388</v>
      </c>
      <c r="Q4252" s="1" t="s">
        <v>11627</v>
      </c>
      <c r="R4252" s="1"/>
    </row>
    <row r="4253" ht="17.25" spans="1:18">
      <c r="A4253" t="str">
        <f t="shared" si="66"/>
        <v>1992-02-24</v>
      </c>
      <c r="B4253" s="1" t="s">
        <v>11628</v>
      </c>
      <c r="C4253" s="1" t="s">
        <v>18</v>
      </c>
      <c r="D4253" s="2">
        <v>33658</v>
      </c>
      <c r="E4253" s="6" t="s">
        <v>19</v>
      </c>
      <c r="F4253" s="1" t="s">
        <v>20</v>
      </c>
      <c r="G4253" s="1" t="s">
        <v>11629</v>
      </c>
      <c r="H4253" s="4">
        <v>98</v>
      </c>
      <c r="I4253" s="1" t="s">
        <v>22</v>
      </c>
      <c r="J4253" s="1">
        <v>84205</v>
      </c>
      <c r="K4253" s="1" t="s">
        <v>23</v>
      </c>
      <c r="L4253" s="1" t="s">
        <v>24</v>
      </c>
      <c r="M4253" s="1" t="s">
        <v>25</v>
      </c>
      <c r="N4253" s="4">
        <v>123010147</v>
      </c>
      <c r="O4253" s="4">
        <v>20121</v>
      </c>
      <c r="P4253" s="1" t="s">
        <v>1162</v>
      </c>
      <c r="Q4253" s="1" t="s">
        <v>11630</v>
      </c>
      <c r="R4253" s="1"/>
    </row>
    <row r="4254" ht="17.25" spans="1:18">
      <c r="A4254" t="str">
        <f t="shared" si="66"/>
        <v>1989-12-31</v>
      </c>
      <c r="B4254" s="1" t="s">
        <v>6584</v>
      </c>
      <c r="C4254" s="1" t="s">
        <v>29</v>
      </c>
      <c r="D4254" s="2">
        <v>32873</v>
      </c>
      <c r="E4254" s="6" t="s">
        <v>19</v>
      </c>
      <c r="F4254" s="1" t="s">
        <v>20</v>
      </c>
      <c r="G4254" s="1" t="s">
        <v>11631</v>
      </c>
      <c r="H4254" s="4">
        <v>98</v>
      </c>
      <c r="I4254" s="1" t="s">
        <v>22</v>
      </c>
      <c r="J4254" s="1">
        <v>84205</v>
      </c>
      <c r="K4254" s="1" t="s">
        <v>23</v>
      </c>
      <c r="L4254" s="1" t="s">
        <v>24</v>
      </c>
      <c r="M4254" s="1" t="s">
        <v>7814</v>
      </c>
      <c r="N4254" s="4">
        <v>93010246</v>
      </c>
      <c r="O4254" s="4">
        <v>20091</v>
      </c>
      <c r="P4254" s="1" t="s">
        <v>2162</v>
      </c>
      <c r="Q4254" s="1" t="s">
        <v>11632</v>
      </c>
      <c r="R4254" s="1"/>
    </row>
    <row r="4255" ht="17.25" spans="1:18">
      <c r="A4255" t="str">
        <f t="shared" si="66"/>
        <v>1993-08-24</v>
      </c>
      <c r="B4255" s="1" t="s">
        <v>11633</v>
      </c>
      <c r="C4255" s="1" t="s">
        <v>18</v>
      </c>
      <c r="D4255" s="2">
        <v>34205</v>
      </c>
      <c r="E4255" s="6" t="s">
        <v>19</v>
      </c>
      <c r="F4255" s="1" t="s">
        <v>20</v>
      </c>
      <c r="G4255" s="1" t="s">
        <v>11634</v>
      </c>
      <c r="H4255" s="4">
        <v>98</v>
      </c>
      <c r="I4255" s="1" t="s">
        <v>22</v>
      </c>
      <c r="J4255" s="1">
        <v>84205</v>
      </c>
      <c r="K4255" s="1" t="s">
        <v>23</v>
      </c>
      <c r="L4255" s="1" t="s">
        <v>24</v>
      </c>
      <c r="M4255" s="1" t="s">
        <v>25</v>
      </c>
      <c r="N4255" s="4">
        <v>123010034</v>
      </c>
      <c r="O4255" s="4">
        <v>20121</v>
      </c>
      <c r="P4255" s="1" t="s">
        <v>1162</v>
      </c>
      <c r="Q4255" s="1" t="s">
        <v>11635</v>
      </c>
      <c r="R4255" s="1"/>
    </row>
    <row r="4256" ht="17.25" spans="1:18">
      <c r="A4256" t="str">
        <f t="shared" si="66"/>
        <v>1994-11-11</v>
      </c>
      <c r="B4256" s="1" t="s">
        <v>11636</v>
      </c>
      <c r="C4256" s="1" t="s">
        <v>29</v>
      </c>
      <c r="D4256" s="2">
        <v>34649</v>
      </c>
      <c r="E4256" s="6" t="s">
        <v>19</v>
      </c>
      <c r="F4256" s="1" t="s">
        <v>20</v>
      </c>
      <c r="G4256" s="1" t="s">
        <v>11637</v>
      </c>
      <c r="H4256" s="4">
        <v>98</v>
      </c>
      <c r="I4256" s="1" t="s">
        <v>22</v>
      </c>
      <c r="J4256" s="1">
        <v>84205</v>
      </c>
      <c r="K4256" s="1" t="s">
        <v>23</v>
      </c>
      <c r="L4256" s="1" t="s">
        <v>24</v>
      </c>
      <c r="M4256" s="1" t="s">
        <v>25</v>
      </c>
      <c r="N4256" s="4">
        <v>123010213</v>
      </c>
      <c r="O4256" s="4">
        <v>20121</v>
      </c>
      <c r="P4256" s="1" t="s">
        <v>1162</v>
      </c>
      <c r="Q4256" s="1" t="s">
        <v>11638</v>
      </c>
      <c r="R4256" s="1"/>
    </row>
    <row r="4257" ht="17.25" spans="1:18">
      <c r="A4257" t="str">
        <f t="shared" si="66"/>
        <v>1993-01-12</v>
      </c>
      <c r="B4257" s="1" t="s">
        <v>11639</v>
      </c>
      <c r="C4257" s="1" t="s">
        <v>18</v>
      </c>
      <c r="D4257" s="2">
        <v>33981</v>
      </c>
      <c r="E4257" s="6" t="s">
        <v>19</v>
      </c>
      <c r="F4257" s="1" t="s">
        <v>20</v>
      </c>
      <c r="G4257" s="1" t="s">
        <v>11640</v>
      </c>
      <c r="H4257" s="4">
        <v>98</v>
      </c>
      <c r="I4257" s="1" t="s">
        <v>22</v>
      </c>
      <c r="J4257" s="1">
        <v>84205</v>
      </c>
      <c r="K4257" s="1" t="s">
        <v>23</v>
      </c>
      <c r="L4257" s="1" t="s">
        <v>24</v>
      </c>
      <c r="M4257" s="1" t="s">
        <v>25</v>
      </c>
      <c r="N4257" s="4">
        <v>123010032</v>
      </c>
      <c r="O4257" s="4">
        <v>20121</v>
      </c>
      <c r="P4257" s="1" t="s">
        <v>1162</v>
      </c>
      <c r="Q4257" s="1" t="s">
        <v>11641</v>
      </c>
      <c r="R4257" s="1"/>
    </row>
    <row r="4258" ht="17.25" spans="1:18">
      <c r="A4258" t="str">
        <f t="shared" si="66"/>
        <v>1993-07-27</v>
      </c>
      <c r="B4258" s="1" t="s">
        <v>11642</v>
      </c>
      <c r="C4258" s="1" t="s">
        <v>29</v>
      </c>
      <c r="D4258" s="2">
        <v>34177</v>
      </c>
      <c r="E4258" s="6" t="s">
        <v>19</v>
      </c>
      <c r="F4258" s="1" t="s">
        <v>20</v>
      </c>
      <c r="G4258" s="1" t="s">
        <v>11643</v>
      </c>
      <c r="H4258" s="4">
        <v>98</v>
      </c>
      <c r="I4258" s="1" t="s">
        <v>22</v>
      </c>
      <c r="J4258" s="1">
        <v>84205</v>
      </c>
      <c r="K4258" s="1" t="s">
        <v>23</v>
      </c>
      <c r="L4258" s="1" t="s">
        <v>24</v>
      </c>
      <c r="M4258" s="1" t="s">
        <v>25</v>
      </c>
      <c r="N4258" s="4">
        <v>123010082</v>
      </c>
      <c r="O4258" s="4">
        <v>20121</v>
      </c>
      <c r="P4258" s="1" t="s">
        <v>1162</v>
      </c>
      <c r="Q4258" s="1" t="s">
        <v>11644</v>
      </c>
      <c r="R4258" s="1"/>
    </row>
    <row r="4259" ht="17.25" spans="1:18">
      <c r="A4259" t="str">
        <f t="shared" si="66"/>
        <v>1994-02-06</v>
      </c>
      <c r="B4259" s="1" t="s">
        <v>6651</v>
      </c>
      <c r="C4259" s="1" t="s">
        <v>29</v>
      </c>
      <c r="D4259" s="2">
        <v>34371</v>
      </c>
      <c r="E4259" s="6" t="s">
        <v>19</v>
      </c>
      <c r="F4259" s="1" t="s">
        <v>20</v>
      </c>
      <c r="G4259" s="1" t="s">
        <v>11645</v>
      </c>
      <c r="H4259" s="4">
        <v>98</v>
      </c>
      <c r="I4259" s="1" t="s">
        <v>22</v>
      </c>
      <c r="J4259" s="1">
        <v>84205</v>
      </c>
      <c r="K4259" s="1" t="s">
        <v>23</v>
      </c>
      <c r="L4259" s="1" t="s">
        <v>24</v>
      </c>
      <c r="M4259" s="1" t="s">
        <v>25</v>
      </c>
      <c r="N4259" s="4">
        <v>123010053</v>
      </c>
      <c r="O4259" s="4">
        <v>20121</v>
      </c>
      <c r="P4259" s="1" t="s">
        <v>1162</v>
      </c>
      <c r="Q4259" s="1" t="s">
        <v>11646</v>
      </c>
      <c r="R4259" s="1"/>
    </row>
    <row r="4260" ht="17.25" spans="1:18">
      <c r="A4260" t="str">
        <f t="shared" si="66"/>
        <v>1993-12-23</v>
      </c>
      <c r="B4260" s="1" t="s">
        <v>379</v>
      </c>
      <c r="C4260" s="1" t="s">
        <v>29</v>
      </c>
      <c r="D4260" s="2">
        <v>34326</v>
      </c>
      <c r="E4260" s="6" t="s">
        <v>19</v>
      </c>
      <c r="F4260" s="1" t="s">
        <v>20</v>
      </c>
      <c r="G4260" s="1" t="s">
        <v>11647</v>
      </c>
      <c r="H4260" s="4">
        <v>98</v>
      </c>
      <c r="I4260" s="1" t="s">
        <v>22</v>
      </c>
      <c r="J4260" s="1">
        <v>84205</v>
      </c>
      <c r="K4260" s="1" t="s">
        <v>23</v>
      </c>
      <c r="L4260" s="1" t="s">
        <v>24</v>
      </c>
      <c r="M4260" s="1" t="s">
        <v>25</v>
      </c>
      <c r="N4260" s="4">
        <v>113010038</v>
      </c>
      <c r="O4260" s="4">
        <v>20111</v>
      </c>
      <c r="P4260" s="1" t="s">
        <v>1181</v>
      </c>
      <c r="Q4260" s="1" t="s">
        <v>11648</v>
      </c>
      <c r="R4260" s="1"/>
    </row>
    <row r="4261" ht="17.25" spans="1:18">
      <c r="A4261" t="str">
        <f t="shared" si="66"/>
        <v>1990-03-05</v>
      </c>
      <c r="B4261" s="1" t="s">
        <v>11649</v>
      </c>
      <c r="C4261" s="1" t="s">
        <v>18</v>
      </c>
      <c r="D4261" s="2">
        <v>32937</v>
      </c>
      <c r="E4261" s="6" t="s">
        <v>19</v>
      </c>
      <c r="F4261" s="1" t="s">
        <v>20</v>
      </c>
      <c r="G4261" s="1" t="s">
        <v>11650</v>
      </c>
      <c r="H4261" s="4">
        <v>98</v>
      </c>
      <c r="I4261" s="1" t="s">
        <v>22</v>
      </c>
      <c r="J4261" s="1">
        <v>84205</v>
      </c>
      <c r="K4261" s="1" t="s">
        <v>23</v>
      </c>
      <c r="L4261" s="1" t="s">
        <v>24</v>
      </c>
      <c r="M4261" s="1" t="s">
        <v>25</v>
      </c>
      <c r="N4261" s="4">
        <v>123010127</v>
      </c>
      <c r="O4261" s="4">
        <v>20121</v>
      </c>
      <c r="P4261" s="1" t="s">
        <v>1162</v>
      </c>
      <c r="Q4261" s="1" t="s">
        <v>11651</v>
      </c>
      <c r="R4261" s="1"/>
    </row>
    <row r="4262" ht="17.25" spans="1:18">
      <c r="A4262" t="str">
        <f t="shared" si="66"/>
        <v>1993-09-12</v>
      </c>
      <c r="B4262" s="1" t="s">
        <v>11652</v>
      </c>
      <c r="C4262" s="1" t="s">
        <v>18</v>
      </c>
      <c r="D4262" s="2">
        <v>34224</v>
      </c>
      <c r="E4262" s="6" t="s">
        <v>19</v>
      </c>
      <c r="F4262" s="1" t="s">
        <v>20</v>
      </c>
      <c r="G4262" s="1" t="s">
        <v>11653</v>
      </c>
      <c r="H4262" s="4">
        <v>98</v>
      </c>
      <c r="I4262" s="1" t="s">
        <v>22</v>
      </c>
      <c r="J4262" s="1">
        <v>84205</v>
      </c>
      <c r="K4262" s="1" t="s">
        <v>23</v>
      </c>
      <c r="L4262" s="1" t="s">
        <v>24</v>
      </c>
      <c r="M4262" s="1" t="s">
        <v>25</v>
      </c>
      <c r="N4262" s="4">
        <v>123010061</v>
      </c>
      <c r="O4262" s="4">
        <v>20121</v>
      </c>
      <c r="P4262" s="1" t="s">
        <v>1162</v>
      </c>
      <c r="Q4262" s="1" t="s">
        <v>11654</v>
      </c>
      <c r="R4262" s="1"/>
    </row>
    <row r="4263" ht="17.25" spans="1:18">
      <c r="A4263" t="str">
        <f t="shared" si="66"/>
        <v>1993-08-11</v>
      </c>
      <c r="B4263" s="1" t="s">
        <v>11655</v>
      </c>
      <c r="C4263" s="1" t="s">
        <v>29</v>
      </c>
      <c r="D4263" s="2">
        <v>34192</v>
      </c>
      <c r="E4263" s="6" t="s">
        <v>19</v>
      </c>
      <c r="F4263" s="1" t="s">
        <v>20</v>
      </c>
      <c r="G4263" s="1" t="s">
        <v>11656</v>
      </c>
      <c r="H4263" s="4">
        <v>98</v>
      </c>
      <c r="I4263" s="1" t="s">
        <v>22</v>
      </c>
      <c r="J4263" s="1">
        <v>84205</v>
      </c>
      <c r="K4263" s="1" t="s">
        <v>23</v>
      </c>
      <c r="L4263" s="1" t="s">
        <v>24</v>
      </c>
      <c r="M4263" s="1" t="s">
        <v>25</v>
      </c>
      <c r="N4263" s="4">
        <v>123010110</v>
      </c>
      <c r="O4263" s="4">
        <v>20121</v>
      </c>
      <c r="P4263" s="1" t="s">
        <v>1162</v>
      </c>
      <c r="Q4263" s="1" t="s">
        <v>11657</v>
      </c>
      <c r="R4263" s="1"/>
    </row>
    <row r="4264" ht="17.25" spans="1:18">
      <c r="A4264" t="str">
        <f t="shared" si="66"/>
        <v>1994-09-05</v>
      </c>
      <c r="B4264" s="1" t="s">
        <v>11658</v>
      </c>
      <c r="C4264" s="1" t="s">
        <v>29</v>
      </c>
      <c r="D4264" s="2">
        <v>34582</v>
      </c>
      <c r="E4264" s="6" t="s">
        <v>19</v>
      </c>
      <c r="F4264" s="1" t="s">
        <v>20</v>
      </c>
      <c r="G4264" s="1" t="s">
        <v>11659</v>
      </c>
      <c r="H4264" s="4">
        <v>98</v>
      </c>
      <c r="I4264" s="1" t="s">
        <v>22</v>
      </c>
      <c r="J4264" s="1">
        <v>84205</v>
      </c>
      <c r="K4264" s="1" t="s">
        <v>23</v>
      </c>
      <c r="L4264" s="1" t="s">
        <v>24</v>
      </c>
      <c r="M4264" s="1" t="s">
        <v>25</v>
      </c>
      <c r="N4264" s="4">
        <v>123010347</v>
      </c>
      <c r="O4264" s="4">
        <v>20121</v>
      </c>
      <c r="P4264" s="1" t="s">
        <v>1162</v>
      </c>
      <c r="Q4264" s="1" t="s">
        <v>11660</v>
      </c>
      <c r="R4264" s="1"/>
    </row>
    <row r="4265" ht="17.25" spans="1:18">
      <c r="A4265" t="str">
        <f t="shared" si="66"/>
        <v>1994-09-16</v>
      </c>
      <c r="B4265" s="1" t="s">
        <v>4018</v>
      </c>
      <c r="C4265" s="1" t="s">
        <v>29</v>
      </c>
      <c r="D4265" s="2">
        <v>34593</v>
      </c>
      <c r="E4265" s="6" t="s">
        <v>19</v>
      </c>
      <c r="F4265" s="1" t="s">
        <v>20</v>
      </c>
      <c r="G4265" s="1" t="s">
        <v>11661</v>
      </c>
      <c r="H4265" s="4">
        <v>98</v>
      </c>
      <c r="I4265" s="1" t="s">
        <v>22</v>
      </c>
      <c r="J4265" s="1">
        <v>84205</v>
      </c>
      <c r="K4265" s="1" t="s">
        <v>23</v>
      </c>
      <c r="L4265" s="1" t="s">
        <v>24</v>
      </c>
      <c r="M4265" s="1" t="s">
        <v>25</v>
      </c>
      <c r="N4265" s="4">
        <v>123010144</v>
      </c>
      <c r="O4265" s="4">
        <v>20121</v>
      </c>
      <c r="P4265" s="1" t="s">
        <v>1162</v>
      </c>
      <c r="Q4265" s="1" t="s">
        <v>11662</v>
      </c>
      <c r="R4265" s="1"/>
    </row>
    <row r="4266" ht="17.25" spans="1:18">
      <c r="A4266" t="str">
        <f t="shared" si="66"/>
        <v>1993-11-04</v>
      </c>
      <c r="B4266" s="1" t="s">
        <v>11663</v>
      </c>
      <c r="C4266" s="1" t="s">
        <v>29</v>
      </c>
      <c r="D4266" s="2">
        <v>34277</v>
      </c>
      <c r="E4266" s="6" t="s">
        <v>19</v>
      </c>
      <c r="F4266" s="1" t="s">
        <v>20</v>
      </c>
      <c r="G4266" s="1" t="s">
        <v>11664</v>
      </c>
      <c r="H4266" s="4">
        <v>98</v>
      </c>
      <c r="I4266" s="1" t="s">
        <v>22</v>
      </c>
      <c r="J4266" s="1">
        <v>84205</v>
      </c>
      <c r="K4266" s="1" t="s">
        <v>23</v>
      </c>
      <c r="L4266" s="1" t="s">
        <v>24</v>
      </c>
      <c r="M4266" s="1" t="s">
        <v>25</v>
      </c>
      <c r="N4266" s="4">
        <v>123010277</v>
      </c>
      <c r="O4266" s="4">
        <v>20121</v>
      </c>
      <c r="P4266" s="1" t="s">
        <v>1162</v>
      </c>
      <c r="Q4266" s="1" t="s">
        <v>11665</v>
      </c>
      <c r="R4266" s="1"/>
    </row>
    <row r="4267" ht="17.25" spans="1:18">
      <c r="A4267" t="str">
        <f t="shared" si="66"/>
        <v>1994-01-03</v>
      </c>
      <c r="B4267" s="1" t="s">
        <v>701</v>
      </c>
      <c r="C4267" s="1" t="s">
        <v>29</v>
      </c>
      <c r="D4267" s="2">
        <v>34337</v>
      </c>
      <c r="E4267" s="6" t="s">
        <v>19</v>
      </c>
      <c r="F4267" s="1" t="s">
        <v>20</v>
      </c>
      <c r="G4267" s="1" t="s">
        <v>11666</v>
      </c>
      <c r="H4267" s="4">
        <v>98</v>
      </c>
      <c r="I4267" s="1" t="s">
        <v>22</v>
      </c>
      <c r="J4267" s="1">
        <v>84205</v>
      </c>
      <c r="K4267" s="1" t="s">
        <v>23</v>
      </c>
      <c r="L4267" s="1" t="s">
        <v>24</v>
      </c>
      <c r="M4267" s="1" t="s">
        <v>25</v>
      </c>
      <c r="N4267" s="4">
        <v>123010118</v>
      </c>
      <c r="O4267" s="4">
        <v>20121</v>
      </c>
      <c r="P4267" s="1" t="s">
        <v>1162</v>
      </c>
      <c r="Q4267" s="1" t="s">
        <v>11667</v>
      </c>
      <c r="R4267" s="1"/>
    </row>
    <row r="4268" ht="17.25" spans="1:18">
      <c r="A4268" t="str">
        <f t="shared" si="66"/>
        <v>1993-06-05</v>
      </c>
      <c r="B4268" s="1" t="s">
        <v>7446</v>
      </c>
      <c r="C4268" s="1" t="s">
        <v>29</v>
      </c>
      <c r="D4268" s="2">
        <v>34125</v>
      </c>
      <c r="E4268" s="6" t="s">
        <v>19</v>
      </c>
      <c r="F4268" s="1" t="s">
        <v>20</v>
      </c>
      <c r="G4268" s="1" t="s">
        <v>11668</v>
      </c>
      <c r="H4268" s="4">
        <v>98</v>
      </c>
      <c r="I4268" s="1" t="s">
        <v>22</v>
      </c>
      <c r="J4268" s="1">
        <v>84205</v>
      </c>
      <c r="K4268" s="1" t="s">
        <v>23</v>
      </c>
      <c r="L4268" s="1" t="s">
        <v>24</v>
      </c>
      <c r="M4268" s="1" t="s">
        <v>25</v>
      </c>
      <c r="N4268" s="4">
        <v>123010121</v>
      </c>
      <c r="O4268" s="4">
        <v>20121</v>
      </c>
      <c r="P4268" s="1" t="s">
        <v>1162</v>
      </c>
      <c r="Q4268" s="1" t="s">
        <v>11669</v>
      </c>
      <c r="R4268" s="1"/>
    </row>
    <row r="4269" ht="17.25" spans="1:18">
      <c r="A4269" t="str">
        <f t="shared" si="66"/>
        <v>1993-07-10</v>
      </c>
      <c r="B4269" s="1" t="s">
        <v>11670</v>
      </c>
      <c r="C4269" s="1" t="s">
        <v>29</v>
      </c>
      <c r="D4269" s="2">
        <v>34160</v>
      </c>
      <c r="E4269" s="6" t="s">
        <v>19</v>
      </c>
      <c r="F4269" s="1" t="s">
        <v>20</v>
      </c>
      <c r="G4269" s="1" t="s">
        <v>11671</v>
      </c>
      <c r="H4269" s="4">
        <v>98</v>
      </c>
      <c r="I4269" s="1" t="s">
        <v>22</v>
      </c>
      <c r="J4269" s="1">
        <v>84205</v>
      </c>
      <c r="K4269" s="1" t="s">
        <v>23</v>
      </c>
      <c r="L4269" s="1" t="s">
        <v>24</v>
      </c>
      <c r="M4269" s="1" t="s">
        <v>25</v>
      </c>
      <c r="N4269" s="4">
        <v>123010014</v>
      </c>
      <c r="O4269" s="4">
        <v>20121</v>
      </c>
      <c r="P4269" s="1" t="s">
        <v>1162</v>
      </c>
      <c r="Q4269" s="1" t="s">
        <v>11672</v>
      </c>
      <c r="R4269" s="1"/>
    </row>
    <row r="4270" ht="17.25" spans="1:18">
      <c r="A4270" t="str">
        <f t="shared" si="66"/>
        <v>1991-05-05</v>
      </c>
      <c r="B4270" s="1" t="s">
        <v>11673</v>
      </c>
      <c r="C4270" s="1" t="s">
        <v>29</v>
      </c>
      <c r="D4270" s="2">
        <v>33363</v>
      </c>
      <c r="E4270" s="6" t="s">
        <v>19</v>
      </c>
      <c r="F4270" s="1" t="s">
        <v>20</v>
      </c>
      <c r="G4270" s="1" t="s">
        <v>11674</v>
      </c>
      <c r="H4270" s="4">
        <v>98</v>
      </c>
      <c r="I4270" s="1" t="s">
        <v>22</v>
      </c>
      <c r="J4270" s="1">
        <v>84205</v>
      </c>
      <c r="K4270" s="1" t="s">
        <v>23</v>
      </c>
      <c r="L4270" s="1" t="s">
        <v>24</v>
      </c>
      <c r="M4270" s="1" t="s">
        <v>7814</v>
      </c>
      <c r="N4270" s="4">
        <v>93010145</v>
      </c>
      <c r="O4270" s="4">
        <v>20091</v>
      </c>
      <c r="P4270" s="1" t="s">
        <v>2162</v>
      </c>
      <c r="Q4270" s="1" t="s">
        <v>11675</v>
      </c>
      <c r="R4270" s="1"/>
    </row>
    <row r="4271" ht="17.25" spans="1:18">
      <c r="A4271" t="str">
        <f t="shared" si="66"/>
        <v>1994-04-03</v>
      </c>
      <c r="B4271" s="1" t="s">
        <v>11676</v>
      </c>
      <c r="C4271" s="1" t="s">
        <v>29</v>
      </c>
      <c r="D4271" s="2">
        <v>34427</v>
      </c>
      <c r="E4271" s="6" t="s">
        <v>19</v>
      </c>
      <c r="F4271" s="1" t="s">
        <v>20</v>
      </c>
      <c r="G4271" s="1" t="s">
        <v>11677</v>
      </c>
      <c r="H4271" s="4">
        <v>98</v>
      </c>
      <c r="I4271" s="1" t="s">
        <v>22</v>
      </c>
      <c r="J4271" s="1">
        <v>84205</v>
      </c>
      <c r="K4271" s="1" t="s">
        <v>23</v>
      </c>
      <c r="L4271" s="1" t="s">
        <v>24</v>
      </c>
      <c r="M4271" s="1" t="s">
        <v>25</v>
      </c>
      <c r="N4271" s="4">
        <v>123010016</v>
      </c>
      <c r="O4271" s="4">
        <v>20121</v>
      </c>
      <c r="P4271" s="1" t="s">
        <v>1162</v>
      </c>
      <c r="Q4271" s="1" t="s">
        <v>11678</v>
      </c>
      <c r="R4271" s="1"/>
    </row>
    <row r="4272" ht="17.25" spans="1:18">
      <c r="A4272" t="str">
        <f t="shared" si="66"/>
        <v>1992-07-21</v>
      </c>
      <c r="B4272" s="1" t="s">
        <v>11679</v>
      </c>
      <c r="C4272" s="1" t="s">
        <v>29</v>
      </c>
      <c r="D4272" s="2">
        <v>33806</v>
      </c>
      <c r="E4272" s="6" t="s">
        <v>19</v>
      </c>
      <c r="F4272" s="1" t="s">
        <v>20</v>
      </c>
      <c r="G4272" s="1" t="s">
        <v>11680</v>
      </c>
      <c r="H4272" s="4">
        <v>98</v>
      </c>
      <c r="I4272" s="1" t="s">
        <v>22</v>
      </c>
      <c r="J4272" s="1">
        <v>84205</v>
      </c>
      <c r="K4272" s="1" t="s">
        <v>23</v>
      </c>
      <c r="L4272" s="1" t="s">
        <v>24</v>
      </c>
      <c r="M4272" s="1" t="s">
        <v>25</v>
      </c>
      <c r="N4272" s="4">
        <v>123010274</v>
      </c>
      <c r="O4272" s="4">
        <v>20121</v>
      </c>
      <c r="P4272" s="1" t="s">
        <v>1162</v>
      </c>
      <c r="Q4272" s="1" t="s">
        <v>11681</v>
      </c>
      <c r="R4272" s="1"/>
    </row>
    <row r="4273" ht="17.25" spans="1:18">
      <c r="A4273" t="str">
        <f t="shared" si="66"/>
        <v>1993-01-01</v>
      </c>
      <c r="B4273" s="1" t="s">
        <v>11682</v>
      </c>
      <c r="C4273" s="1" t="s">
        <v>29</v>
      </c>
      <c r="D4273" s="2">
        <v>33970</v>
      </c>
      <c r="E4273" s="6" t="s">
        <v>19</v>
      </c>
      <c r="F4273" s="1" t="s">
        <v>20</v>
      </c>
      <c r="G4273" s="1" t="s">
        <v>11683</v>
      </c>
      <c r="H4273" s="4">
        <v>98</v>
      </c>
      <c r="I4273" s="1" t="s">
        <v>22</v>
      </c>
      <c r="J4273" s="1">
        <v>84205</v>
      </c>
      <c r="K4273" s="1" t="s">
        <v>23</v>
      </c>
      <c r="L4273" s="1" t="s">
        <v>24</v>
      </c>
      <c r="M4273" s="1" t="s">
        <v>25</v>
      </c>
      <c r="N4273" s="4">
        <v>123010146</v>
      </c>
      <c r="O4273" s="4">
        <v>20121</v>
      </c>
      <c r="P4273" s="1" t="s">
        <v>1162</v>
      </c>
      <c r="Q4273" s="1" t="s">
        <v>11684</v>
      </c>
      <c r="R4273" s="1"/>
    </row>
    <row r="4274" ht="17.25" spans="1:18">
      <c r="A4274" t="str">
        <f t="shared" si="66"/>
        <v>1987-08-25</v>
      </c>
      <c r="B4274" s="1" t="s">
        <v>11685</v>
      </c>
      <c r="C4274" s="1" t="s">
        <v>29</v>
      </c>
      <c r="D4274" s="2">
        <v>32014</v>
      </c>
      <c r="E4274" s="6" t="s">
        <v>19</v>
      </c>
      <c r="F4274" s="1" t="s">
        <v>20</v>
      </c>
      <c r="G4274" s="1" t="s">
        <v>11686</v>
      </c>
      <c r="H4274" s="4">
        <v>98</v>
      </c>
      <c r="I4274" s="1" t="s">
        <v>22</v>
      </c>
      <c r="J4274" s="1">
        <v>84205</v>
      </c>
      <c r="K4274" s="1" t="s">
        <v>23</v>
      </c>
      <c r="L4274" s="1" t="s">
        <v>24</v>
      </c>
      <c r="M4274" s="1" t="s">
        <v>7814</v>
      </c>
      <c r="N4274" s="4">
        <v>93010395</v>
      </c>
      <c r="O4274" s="4">
        <v>20091</v>
      </c>
      <c r="P4274" s="1" t="s">
        <v>2162</v>
      </c>
      <c r="Q4274" s="1" t="s">
        <v>11687</v>
      </c>
      <c r="R4274" s="1"/>
    </row>
    <row r="4275" ht="17.25" spans="1:18">
      <c r="A4275" t="str">
        <f t="shared" si="66"/>
        <v>1991-01-09</v>
      </c>
      <c r="B4275" s="1" t="s">
        <v>11688</v>
      </c>
      <c r="C4275" s="1" t="s">
        <v>18</v>
      </c>
      <c r="D4275" s="2">
        <v>33247</v>
      </c>
      <c r="E4275" s="6" t="s">
        <v>19</v>
      </c>
      <c r="F4275" s="1" t="s">
        <v>20</v>
      </c>
      <c r="G4275" s="1" t="s">
        <v>11689</v>
      </c>
      <c r="H4275" s="4">
        <v>98</v>
      </c>
      <c r="I4275" s="1" t="s">
        <v>22</v>
      </c>
      <c r="J4275" s="1">
        <v>84205</v>
      </c>
      <c r="K4275" s="1" t="s">
        <v>23</v>
      </c>
      <c r="L4275" s="1" t="s">
        <v>24</v>
      </c>
      <c r="M4275" s="1" t="s">
        <v>7814</v>
      </c>
      <c r="N4275" s="4">
        <v>93010005</v>
      </c>
      <c r="O4275" s="4">
        <v>20091</v>
      </c>
      <c r="P4275" s="1" t="s">
        <v>2162</v>
      </c>
      <c r="Q4275" s="1" t="s">
        <v>11690</v>
      </c>
      <c r="R4275" s="1"/>
    </row>
    <row r="4276" ht="17.25" spans="1:18">
      <c r="A4276" t="str">
        <f t="shared" si="66"/>
        <v>1989-12-31</v>
      </c>
      <c r="B4276" s="1" t="s">
        <v>11691</v>
      </c>
      <c r="C4276" s="1" t="s">
        <v>18</v>
      </c>
      <c r="D4276" s="2">
        <v>32873</v>
      </c>
      <c r="E4276" s="6" t="s">
        <v>19</v>
      </c>
      <c r="F4276" s="1" t="s">
        <v>20</v>
      </c>
      <c r="G4276" s="1" t="s">
        <v>11692</v>
      </c>
      <c r="H4276" s="4">
        <v>98</v>
      </c>
      <c r="I4276" s="1" t="s">
        <v>22</v>
      </c>
      <c r="J4276" s="1">
        <v>84205</v>
      </c>
      <c r="K4276" s="1" t="s">
        <v>23</v>
      </c>
      <c r="L4276" s="1" t="s">
        <v>24</v>
      </c>
      <c r="M4276" s="1" t="s">
        <v>7814</v>
      </c>
      <c r="N4276" s="4">
        <v>93010267</v>
      </c>
      <c r="O4276" s="4">
        <v>20091</v>
      </c>
      <c r="P4276" s="1" t="s">
        <v>2162</v>
      </c>
      <c r="Q4276" s="1" t="s">
        <v>11693</v>
      </c>
      <c r="R4276" s="1"/>
    </row>
    <row r="4277" ht="17.25" spans="1:18">
      <c r="A4277" t="str">
        <f t="shared" si="66"/>
        <v>1994-04-30</v>
      </c>
      <c r="B4277" s="1" t="s">
        <v>8700</v>
      </c>
      <c r="C4277" s="1" t="s">
        <v>29</v>
      </c>
      <c r="D4277" s="2">
        <v>34454</v>
      </c>
      <c r="E4277" s="6" t="s">
        <v>19</v>
      </c>
      <c r="F4277" s="1" t="s">
        <v>20</v>
      </c>
      <c r="G4277" s="1" t="s">
        <v>11694</v>
      </c>
      <c r="H4277" s="4">
        <v>98</v>
      </c>
      <c r="I4277" s="1" t="s">
        <v>22</v>
      </c>
      <c r="J4277" s="1">
        <v>84205</v>
      </c>
      <c r="K4277" s="1" t="s">
        <v>23</v>
      </c>
      <c r="L4277" s="1" t="s">
        <v>24</v>
      </c>
      <c r="M4277" s="1" t="s">
        <v>25</v>
      </c>
      <c r="N4277" s="4">
        <v>123010090</v>
      </c>
      <c r="O4277" s="4">
        <v>20121</v>
      </c>
      <c r="P4277" s="1" t="s">
        <v>1162</v>
      </c>
      <c r="Q4277" s="1" t="s">
        <v>11695</v>
      </c>
      <c r="R4277" s="1"/>
    </row>
    <row r="4278" ht="17.25" spans="1:18">
      <c r="A4278" t="str">
        <f t="shared" si="66"/>
        <v>1992-10-20</v>
      </c>
      <c r="B4278" s="1" t="s">
        <v>11696</v>
      </c>
      <c r="C4278" s="1" t="s">
        <v>29</v>
      </c>
      <c r="D4278" s="2">
        <v>33897</v>
      </c>
      <c r="E4278" s="6" t="s">
        <v>19</v>
      </c>
      <c r="F4278" s="1" t="s">
        <v>20</v>
      </c>
      <c r="G4278" s="1" t="s">
        <v>11697</v>
      </c>
      <c r="H4278" s="4">
        <v>98</v>
      </c>
      <c r="I4278" s="1" t="s">
        <v>22</v>
      </c>
      <c r="J4278" s="1">
        <v>84205</v>
      </c>
      <c r="K4278" s="1" t="s">
        <v>23</v>
      </c>
      <c r="L4278" s="1" t="s">
        <v>24</v>
      </c>
      <c r="M4278" s="1" t="s">
        <v>25</v>
      </c>
      <c r="N4278" s="4">
        <v>123010031</v>
      </c>
      <c r="O4278" s="4">
        <v>20121</v>
      </c>
      <c r="P4278" s="1" t="s">
        <v>1162</v>
      </c>
      <c r="Q4278" s="1" t="s">
        <v>11698</v>
      </c>
      <c r="R4278" s="1"/>
    </row>
    <row r="4279" ht="17.25" spans="1:18">
      <c r="A4279" t="str">
        <f t="shared" si="66"/>
        <v>1991-02-07</v>
      </c>
      <c r="B4279" s="1" t="s">
        <v>11699</v>
      </c>
      <c r="C4279" s="1" t="s">
        <v>29</v>
      </c>
      <c r="D4279" s="2">
        <v>33276</v>
      </c>
      <c r="E4279" s="6" t="s">
        <v>19</v>
      </c>
      <c r="F4279" s="1" t="s">
        <v>20</v>
      </c>
      <c r="G4279" s="1" t="s">
        <v>11700</v>
      </c>
      <c r="H4279" s="4">
        <v>98</v>
      </c>
      <c r="I4279" s="1" t="s">
        <v>22</v>
      </c>
      <c r="J4279" s="1">
        <v>84205</v>
      </c>
      <c r="K4279" s="1" t="s">
        <v>23</v>
      </c>
      <c r="L4279" s="1" t="s">
        <v>24</v>
      </c>
      <c r="M4279" s="1" t="s">
        <v>25</v>
      </c>
      <c r="N4279" s="4">
        <v>123010306</v>
      </c>
      <c r="O4279" s="4">
        <v>20121</v>
      </c>
      <c r="P4279" s="1" t="s">
        <v>1162</v>
      </c>
      <c r="Q4279" s="1" t="s">
        <v>11701</v>
      </c>
      <c r="R4279" s="1"/>
    </row>
    <row r="4280" ht="17.25" spans="1:18">
      <c r="A4280" t="str">
        <f t="shared" si="66"/>
        <v>1992-03-19</v>
      </c>
      <c r="B4280" s="1" t="s">
        <v>11702</v>
      </c>
      <c r="C4280" s="1" t="s">
        <v>29</v>
      </c>
      <c r="D4280" s="2">
        <v>33682</v>
      </c>
      <c r="E4280" s="6" t="s">
        <v>19</v>
      </c>
      <c r="F4280" s="1" t="s">
        <v>20</v>
      </c>
      <c r="G4280" s="1" t="s">
        <v>11703</v>
      </c>
      <c r="H4280" s="4">
        <v>98</v>
      </c>
      <c r="I4280" s="1" t="s">
        <v>22</v>
      </c>
      <c r="J4280" s="1">
        <v>84205</v>
      </c>
      <c r="K4280" s="1" t="s">
        <v>23</v>
      </c>
      <c r="L4280" s="1" t="s">
        <v>24</v>
      </c>
      <c r="M4280" s="1" t="s">
        <v>25</v>
      </c>
      <c r="N4280" s="4">
        <v>103010402</v>
      </c>
      <c r="O4280" s="4">
        <v>20101</v>
      </c>
      <c r="P4280" s="1" t="s">
        <v>1388</v>
      </c>
      <c r="Q4280" s="1" t="s">
        <v>11704</v>
      </c>
      <c r="R4280" s="1"/>
    </row>
    <row r="4281" ht="17.25" spans="1:18">
      <c r="A4281" t="str">
        <f t="shared" si="66"/>
        <v>1994-04-01</v>
      </c>
      <c r="B4281" s="1" t="s">
        <v>1628</v>
      </c>
      <c r="C4281" s="1" t="s">
        <v>29</v>
      </c>
      <c r="D4281" s="2">
        <v>34425</v>
      </c>
      <c r="E4281" s="6" t="s">
        <v>19</v>
      </c>
      <c r="F4281" s="1" t="s">
        <v>20</v>
      </c>
      <c r="G4281" s="1" t="s">
        <v>11705</v>
      </c>
      <c r="H4281" s="4">
        <v>98</v>
      </c>
      <c r="I4281" s="1" t="s">
        <v>22</v>
      </c>
      <c r="J4281" s="1">
        <v>84205</v>
      </c>
      <c r="K4281" s="1" t="s">
        <v>23</v>
      </c>
      <c r="L4281" s="1" t="s">
        <v>24</v>
      </c>
      <c r="M4281" s="1" t="s">
        <v>25</v>
      </c>
      <c r="N4281" s="4">
        <v>123010021</v>
      </c>
      <c r="O4281" s="4">
        <v>20121</v>
      </c>
      <c r="P4281" s="1" t="s">
        <v>1162</v>
      </c>
      <c r="Q4281" s="1" t="s">
        <v>11706</v>
      </c>
      <c r="R4281" s="1"/>
    </row>
    <row r="4282" ht="17.25" spans="1:18">
      <c r="A4282" t="str">
        <f t="shared" si="66"/>
        <v>1991-06-26</v>
      </c>
      <c r="B4282" s="1" t="s">
        <v>3079</v>
      </c>
      <c r="C4282" s="1" t="s">
        <v>29</v>
      </c>
      <c r="D4282" s="2">
        <v>33415</v>
      </c>
      <c r="E4282" s="6" t="s">
        <v>19</v>
      </c>
      <c r="F4282" s="1" t="s">
        <v>20</v>
      </c>
      <c r="G4282" s="1" t="s">
        <v>11707</v>
      </c>
      <c r="H4282" s="4">
        <v>98</v>
      </c>
      <c r="I4282" s="1" t="s">
        <v>22</v>
      </c>
      <c r="J4282" s="1">
        <v>84205</v>
      </c>
      <c r="K4282" s="1" t="s">
        <v>23</v>
      </c>
      <c r="L4282" s="1" t="s">
        <v>24</v>
      </c>
      <c r="M4282" s="1" t="s">
        <v>25</v>
      </c>
      <c r="N4282" s="4">
        <v>123010300</v>
      </c>
      <c r="O4282" s="4">
        <v>20121</v>
      </c>
      <c r="P4282" s="1" t="s">
        <v>1162</v>
      </c>
      <c r="Q4282" s="1" t="s">
        <v>11708</v>
      </c>
      <c r="R4282" s="1"/>
    </row>
    <row r="4283" ht="17.25" spans="1:18">
      <c r="A4283" t="str">
        <f t="shared" si="66"/>
        <v>1991-04-28</v>
      </c>
      <c r="B4283" s="1" t="s">
        <v>11709</v>
      </c>
      <c r="C4283" s="1" t="s">
        <v>18</v>
      </c>
      <c r="D4283" s="2">
        <v>33356</v>
      </c>
      <c r="E4283" s="6" t="s">
        <v>19</v>
      </c>
      <c r="F4283" s="1" t="s">
        <v>20</v>
      </c>
      <c r="G4283" s="1" t="s">
        <v>11710</v>
      </c>
      <c r="H4283" s="4">
        <v>98</v>
      </c>
      <c r="I4283" s="1" t="s">
        <v>22</v>
      </c>
      <c r="J4283" s="1">
        <v>84205</v>
      </c>
      <c r="K4283" s="1" t="s">
        <v>23</v>
      </c>
      <c r="L4283" s="1" t="s">
        <v>24</v>
      </c>
      <c r="M4283" s="1" t="s">
        <v>25</v>
      </c>
      <c r="N4283" s="4">
        <v>123010105</v>
      </c>
      <c r="O4283" s="4">
        <v>20121</v>
      </c>
      <c r="P4283" s="1" t="s">
        <v>1162</v>
      </c>
      <c r="Q4283" s="1" t="s">
        <v>11711</v>
      </c>
      <c r="R4283" s="1"/>
    </row>
    <row r="4284" ht="17.25" spans="1:18">
      <c r="A4284" t="str">
        <f t="shared" si="66"/>
        <v>1993-12-24</v>
      </c>
      <c r="B4284" s="1" t="s">
        <v>11712</v>
      </c>
      <c r="C4284" s="1" t="s">
        <v>29</v>
      </c>
      <c r="D4284" s="2">
        <v>34327</v>
      </c>
      <c r="E4284" s="6" t="s">
        <v>19</v>
      </c>
      <c r="F4284" s="1" t="s">
        <v>20</v>
      </c>
      <c r="G4284" s="1" t="s">
        <v>11713</v>
      </c>
      <c r="H4284" s="4">
        <v>98</v>
      </c>
      <c r="I4284" s="1" t="s">
        <v>22</v>
      </c>
      <c r="J4284" s="1">
        <v>84205</v>
      </c>
      <c r="K4284" s="1" t="s">
        <v>23</v>
      </c>
      <c r="L4284" s="1" t="s">
        <v>24</v>
      </c>
      <c r="M4284" s="1" t="s">
        <v>25</v>
      </c>
      <c r="N4284" s="4">
        <v>123010163</v>
      </c>
      <c r="O4284" s="4">
        <v>20121</v>
      </c>
      <c r="P4284" s="1" t="s">
        <v>1162</v>
      </c>
      <c r="Q4284" s="1" t="s">
        <v>11714</v>
      </c>
      <c r="R4284" s="1"/>
    </row>
    <row r="4285" ht="17.25" spans="1:18">
      <c r="A4285" t="str">
        <f t="shared" si="66"/>
        <v>1993-04-12</v>
      </c>
      <c r="B4285" s="1" t="s">
        <v>11715</v>
      </c>
      <c r="C4285" s="1" t="s">
        <v>29</v>
      </c>
      <c r="D4285" s="2">
        <v>34071</v>
      </c>
      <c r="E4285" s="6" t="s">
        <v>19</v>
      </c>
      <c r="F4285" s="1" t="s">
        <v>20</v>
      </c>
      <c r="G4285" s="1" t="s">
        <v>11716</v>
      </c>
      <c r="H4285" s="4">
        <v>98</v>
      </c>
      <c r="I4285" s="1" t="s">
        <v>22</v>
      </c>
      <c r="J4285" s="1">
        <v>84205</v>
      </c>
      <c r="K4285" s="1" t="s">
        <v>23</v>
      </c>
      <c r="L4285" s="1" t="s">
        <v>24</v>
      </c>
      <c r="M4285" s="1" t="s">
        <v>25</v>
      </c>
      <c r="N4285" s="4">
        <v>113010307</v>
      </c>
      <c r="O4285" s="4">
        <v>20111</v>
      </c>
      <c r="P4285" s="1" t="s">
        <v>1181</v>
      </c>
      <c r="Q4285" s="1" t="s">
        <v>11717</v>
      </c>
      <c r="R4285" s="1"/>
    </row>
    <row r="4286" ht="17.25" spans="1:18">
      <c r="A4286" t="str">
        <f t="shared" si="66"/>
        <v>1991-10-05</v>
      </c>
      <c r="B4286" s="1" t="s">
        <v>474</v>
      </c>
      <c r="C4286" s="1" t="s">
        <v>18</v>
      </c>
      <c r="D4286" s="2">
        <v>33516</v>
      </c>
      <c r="E4286" s="6" t="s">
        <v>19</v>
      </c>
      <c r="F4286" s="1" t="s">
        <v>20</v>
      </c>
      <c r="G4286" s="1" t="s">
        <v>11718</v>
      </c>
      <c r="H4286" s="4">
        <v>98</v>
      </c>
      <c r="I4286" s="1" t="s">
        <v>22</v>
      </c>
      <c r="J4286" s="1">
        <v>84205</v>
      </c>
      <c r="K4286" s="1" t="s">
        <v>23</v>
      </c>
      <c r="L4286" s="1" t="s">
        <v>24</v>
      </c>
      <c r="M4286" s="1" t="s">
        <v>25</v>
      </c>
      <c r="N4286" s="4">
        <v>103010205</v>
      </c>
      <c r="O4286" s="4">
        <v>20101</v>
      </c>
      <c r="P4286" s="1" t="s">
        <v>1388</v>
      </c>
      <c r="Q4286" s="1" t="s">
        <v>11719</v>
      </c>
      <c r="R4286" s="1"/>
    </row>
    <row r="4287" ht="17.25" spans="1:18">
      <c r="A4287" t="str">
        <f t="shared" si="66"/>
        <v>1990-06-06</v>
      </c>
      <c r="B4287" s="1" t="s">
        <v>3320</v>
      </c>
      <c r="C4287" s="1" t="s">
        <v>18</v>
      </c>
      <c r="D4287" s="2">
        <v>33030</v>
      </c>
      <c r="E4287" s="6" t="s">
        <v>19</v>
      </c>
      <c r="F4287" s="1" t="s">
        <v>20</v>
      </c>
      <c r="G4287" s="1" t="s">
        <v>11720</v>
      </c>
      <c r="H4287" s="4">
        <v>98</v>
      </c>
      <c r="I4287" s="1" t="s">
        <v>22</v>
      </c>
      <c r="J4287" s="1">
        <v>84205</v>
      </c>
      <c r="K4287" s="1" t="s">
        <v>23</v>
      </c>
      <c r="L4287" s="1" t="s">
        <v>24</v>
      </c>
      <c r="M4287" s="1" t="s">
        <v>25</v>
      </c>
      <c r="N4287" s="4">
        <v>113010329</v>
      </c>
      <c r="O4287" s="4">
        <v>20111</v>
      </c>
      <c r="P4287" s="1" t="s">
        <v>1181</v>
      </c>
      <c r="Q4287" s="1" t="s">
        <v>11721</v>
      </c>
      <c r="R4287" s="1"/>
    </row>
    <row r="4288" ht="17.25" spans="1:18">
      <c r="A4288" t="str">
        <f t="shared" si="66"/>
        <v>1993-02-07</v>
      </c>
      <c r="B4288" s="1" t="s">
        <v>11722</v>
      </c>
      <c r="C4288" s="1" t="s">
        <v>29</v>
      </c>
      <c r="D4288" s="2">
        <v>34007</v>
      </c>
      <c r="E4288" s="6" t="s">
        <v>19</v>
      </c>
      <c r="F4288" s="1" t="s">
        <v>20</v>
      </c>
      <c r="G4288" s="1" t="s">
        <v>11723</v>
      </c>
      <c r="H4288" s="4">
        <v>98</v>
      </c>
      <c r="I4288" s="1" t="s">
        <v>22</v>
      </c>
      <c r="J4288" s="1">
        <v>84205</v>
      </c>
      <c r="K4288" s="1" t="s">
        <v>23</v>
      </c>
      <c r="L4288" s="1" t="s">
        <v>24</v>
      </c>
      <c r="M4288" s="1" t="s">
        <v>25</v>
      </c>
      <c r="N4288" s="4">
        <v>123010051</v>
      </c>
      <c r="O4288" s="4">
        <v>20121</v>
      </c>
      <c r="P4288" s="1" t="s">
        <v>1162</v>
      </c>
      <c r="Q4288" s="1" t="s">
        <v>11724</v>
      </c>
      <c r="R4288" s="1"/>
    </row>
    <row r="4289" ht="17.25" spans="1:18">
      <c r="A4289" t="str">
        <f t="shared" si="66"/>
        <v>1992-04-13</v>
      </c>
      <c r="B4289" s="1" t="s">
        <v>11725</v>
      </c>
      <c r="C4289" s="1" t="s">
        <v>29</v>
      </c>
      <c r="D4289" s="2">
        <v>33707</v>
      </c>
      <c r="E4289" s="6" t="s">
        <v>19</v>
      </c>
      <c r="F4289" s="1" t="s">
        <v>20</v>
      </c>
      <c r="G4289" s="1" t="s">
        <v>11726</v>
      </c>
      <c r="H4289" s="4">
        <v>98</v>
      </c>
      <c r="I4289" s="1" t="s">
        <v>22</v>
      </c>
      <c r="J4289" s="1">
        <v>84205</v>
      </c>
      <c r="K4289" s="1" t="s">
        <v>23</v>
      </c>
      <c r="L4289" s="1" t="s">
        <v>24</v>
      </c>
      <c r="M4289" s="1" t="s">
        <v>25</v>
      </c>
      <c r="N4289" s="4">
        <v>123010293</v>
      </c>
      <c r="O4289" s="4">
        <v>20121</v>
      </c>
      <c r="P4289" s="1" t="s">
        <v>1162</v>
      </c>
      <c r="Q4289" s="1" t="s">
        <v>11727</v>
      </c>
      <c r="R4289" s="1"/>
    </row>
    <row r="4290" ht="17.25" spans="1:18">
      <c r="A4290" t="str">
        <f t="shared" si="66"/>
        <v>1989-12-31</v>
      </c>
      <c r="B4290" s="1" t="s">
        <v>11728</v>
      </c>
      <c r="C4290" s="1" t="s">
        <v>29</v>
      </c>
      <c r="D4290" s="2">
        <v>32873</v>
      </c>
      <c r="E4290" s="6" t="s">
        <v>19</v>
      </c>
      <c r="F4290" s="1" t="s">
        <v>20</v>
      </c>
      <c r="G4290" s="1" t="s">
        <v>11729</v>
      </c>
      <c r="H4290" s="4">
        <v>98</v>
      </c>
      <c r="I4290" s="1" t="s">
        <v>22</v>
      </c>
      <c r="J4290" s="1">
        <v>84205</v>
      </c>
      <c r="K4290" s="1" t="s">
        <v>23</v>
      </c>
      <c r="L4290" s="1" t="s">
        <v>24</v>
      </c>
      <c r="M4290" s="1" t="s">
        <v>7814</v>
      </c>
      <c r="N4290" s="4">
        <v>93010021</v>
      </c>
      <c r="O4290" s="4">
        <v>20091</v>
      </c>
      <c r="P4290" s="1" t="s">
        <v>2162</v>
      </c>
      <c r="Q4290" s="1" t="s">
        <v>11730</v>
      </c>
      <c r="R4290" s="1"/>
    </row>
    <row r="4291" ht="17.25" spans="1:18">
      <c r="A4291" t="str">
        <f t="shared" ref="A4291:A4354" si="67">TEXT(D4291,"yyyy-mm-dd")</f>
        <v>1994-07-05</v>
      </c>
      <c r="B4291" s="1" t="s">
        <v>11731</v>
      </c>
      <c r="C4291" s="1" t="s">
        <v>18</v>
      </c>
      <c r="D4291" s="2">
        <v>34520</v>
      </c>
      <c r="E4291" s="6" t="s">
        <v>19</v>
      </c>
      <c r="F4291" s="1" t="s">
        <v>20</v>
      </c>
      <c r="G4291" s="1" t="s">
        <v>11732</v>
      </c>
      <c r="H4291" s="4">
        <v>98</v>
      </c>
      <c r="I4291" s="1" t="s">
        <v>22</v>
      </c>
      <c r="J4291" s="1">
        <v>84205</v>
      </c>
      <c r="K4291" s="1" t="s">
        <v>23</v>
      </c>
      <c r="L4291" s="1" t="s">
        <v>24</v>
      </c>
      <c r="M4291" s="1" t="s">
        <v>25</v>
      </c>
      <c r="N4291" s="4">
        <v>123010249</v>
      </c>
      <c r="O4291" s="4">
        <v>20121</v>
      </c>
      <c r="P4291" s="1" t="s">
        <v>1162</v>
      </c>
      <c r="Q4291" s="1" t="s">
        <v>11733</v>
      </c>
      <c r="R4291" s="1"/>
    </row>
    <row r="4292" ht="17.25" spans="1:18">
      <c r="A4292" t="str">
        <f t="shared" si="67"/>
        <v>1995-10-16</v>
      </c>
      <c r="B4292" s="1" t="s">
        <v>11734</v>
      </c>
      <c r="C4292" s="1" t="s">
        <v>18</v>
      </c>
      <c r="D4292" s="2">
        <v>34988</v>
      </c>
      <c r="E4292" s="6" t="s">
        <v>19</v>
      </c>
      <c r="F4292" s="1" t="s">
        <v>20</v>
      </c>
      <c r="G4292" s="1" t="s">
        <v>11735</v>
      </c>
      <c r="H4292" s="4">
        <v>98</v>
      </c>
      <c r="I4292" s="1" t="s">
        <v>22</v>
      </c>
      <c r="J4292" s="1">
        <v>84205</v>
      </c>
      <c r="K4292" s="1" t="s">
        <v>23</v>
      </c>
      <c r="L4292" s="1" t="s">
        <v>24</v>
      </c>
      <c r="M4292" s="1" t="s">
        <v>25</v>
      </c>
      <c r="N4292" s="4">
        <v>123010174</v>
      </c>
      <c r="O4292" s="4">
        <v>20121</v>
      </c>
      <c r="P4292" s="1" t="s">
        <v>1162</v>
      </c>
      <c r="Q4292" s="1" t="s">
        <v>11736</v>
      </c>
      <c r="R4292" s="1"/>
    </row>
    <row r="4293" ht="17.25" spans="1:18">
      <c r="A4293" t="str">
        <f t="shared" si="67"/>
        <v>1994-08-18</v>
      </c>
      <c r="B4293" s="1" t="s">
        <v>11737</v>
      </c>
      <c r="C4293" s="1" t="s">
        <v>29</v>
      </c>
      <c r="D4293" s="2">
        <v>34564</v>
      </c>
      <c r="E4293" s="6" t="s">
        <v>19</v>
      </c>
      <c r="F4293" s="1" t="s">
        <v>20</v>
      </c>
      <c r="G4293" s="1" t="s">
        <v>11738</v>
      </c>
      <c r="H4293" s="4">
        <v>98</v>
      </c>
      <c r="I4293" s="1" t="s">
        <v>22</v>
      </c>
      <c r="J4293" s="1">
        <v>84205</v>
      </c>
      <c r="K4293" s="1" t="s">
        <v>23</v>
      </c>
      <c r="L4293" s="1" t="s">
        <v>24</v>
      </c>
      <c r="M4293" s="1" t="s">
        <v>25</v>
      </c>
      <c r="N4293" s="4">
        <v>123010011</v>
      </c>
      <c r="O4293" s="4">
        <v>20121</v>
      </c>
      <c r="P4293" s="1" t="s">
        <v>1162</v>
      </c>
      <c r="Q4293" s="1" t="s">
        <v>11739</v>
      </c>
      <c r="R4293" s="1"/>
    </row>
    <row r="4294" ht="17.25" spans="1:18">
      <c r="A4294" t="str">
        <f t="shared" si="67"/>
        <v>1993-06-06</v>
      </c>
      <c r="B4294" s="1" t="s">
        <v>11740</v>
      </c>
      <c r="C4294" s="1" t="s">
        <v>29</v>
      </c>
      <c r="D4294" s="2">
        <v>34126</v>
      </c>
      <c r="E4294" s="6" t="s">
        <v>19</v>
      </c>
      <c r="F4294" s="1" t="s">
        <v>20</v>
      </c>
      <c r="G4294" s="1" t="s">
        <v>11741</v>
      </c>
      <c r="H4294" s="4">
        <v>98</v>
      </c>
      <c r="I4294" s="1" t="s">
        <v>22</v>
      </c>
      <c r="J4294" s="1">
        <v>84205</v>
      </c>
      <c r="K4294" s="1" t="s">
        <v>23</v>
      </c>
      <c r="L4294" s="1" t="s">
        <v>24</v>
      </c>
      <c r="M4294" s="1" t="s">
        <v>25</v>
      </c>
      <c r="N4294" s="4">
        <v>123010210</v>
      </c>
      <c r="O4294" s="4">
        <v>20121</v>
      </c>
      <c r="P4294" s="1" t="s">
        <v>1162</v>
      </c>
      <c r="Q4294" s="1" t="s">
        <v>11742</v>
      </c>
      <c r="R4294" s="1"/>
    </row>
    <row r="4295" ht="17.25" spans="1:18">
      <c r="A4295" t="str">
        <f t="shared" si="67"/>
        <v>1987-02-25</v>
      </c>
      <c r="B4295" s="1" t="s">
        <v>11743</v>
      </c>
      <c r="C4295" s="1" t="s">
        <v>18</v>
      </c>
      <c r="D4295" s="2">
        <v>31833</v>
      </c>
      <c r="E4295" s="6" t="s">
        <v>19</v>
      </c>
      <c r="F4295" s="1" t="s">
        <v>20</v>
      </c>
      <c r="G4295" s="1" t="s">
        <v>11744</v>
      </c>
      <c r="H4295" s="4">
        <v>98</v>
      </c>
      <c r="I4295" s="1" t="s">
        <v>22</v>
      </c>
      <c r="J4295" s="1">
        <v>84205</v>
      </c>
      <c r="K4295" s="1" t="s">
        <v>23</v>
      </c>
      <c r="L4295" s="1" t="s">
        <v>24</v>
      </c>
      <c r="M4295" s="1" t="s">
        <v>25</v>
      </c>
      <c r="N4295" s="4">
        <v>123010012</v>
      </c>
      <c r="O4295" s="4">
        <v>20121</v>
      </c>
      <c r="P4295" s="1" t="s">
        <v>1162</v>
      </c>
      <c r="Q4295" s="1" t="s">
        <v>11745</v>
      </c>
      <c r="R4295" s="1"/>
    </row>
    <row r="4296" ht="17.25" spans="1:18">
      <c r="A4296" t="str">
        <f t="shared" si="67"/>
        <v>1990-10-09</v>
      </c>
      <c r="B4296" s="1" t="s">
        <v>4431</v>
      </c>
      <c r="C4296" s="1" t="s">
        <v>29</v>
      </c>
      <c r="D4296" s="2">
        <v>33155</v>
      </c>
      <c r="E4296" s="6" t="s">
        <v>19</v>
      </c>
      <c r="F4296" s="1" t="s">
        <v>20</v>
      </c>
      <c r="G4296" s="1" t="s">
        <v>11746</v>
      </c>
      <c r="H4296" s="4">
        <v>98</v>
      </c>
      <c r="I4296" s="1" t="s">
        <v>22</v>
      </c>
      <c r="J4296" s="1">
        <v>84205</v>
      </c>
      <c r="K4296" s="1" t="s">
        <v>23</v>
      </c>
      <c r="L4296" s="1" t="s">
        <v>24</v>
      </c>
      <c r="M4296" s="1" t="s">
        <v>25</v>
      </c>
      <c r="N4296" s="4">
        <v>123010029</v>
      </c>
      <c r="O4296" s="4">
        <v>20121</v>
      </c>
      <c r="P4296" s="1" t="s">
        <v>1162</v>
      </c>
      <c r="Q4296" s="1" t="s">
        <v>11747</v>
      </c>
      <c r="R4296" s="1"/>
    </row>
    <row r="4297" ht="17.25" spans="1:18">
      <c r="A4297" t="str">
        <f t="shared" si="67"/>
        <v>1990-06-04</v>
      </c>
      <c r="B4297" s="1" t="s">
        <v>11748</v>
      </c>
      <c r="C4297" s="1" t="s">
        <v>18</v>
      </c>
      <c r="D4297" s="2">
        <v>33028</v>
      </c>
      <c r="E4297" s="6" t="s">
        <v>19</v>
      </c>
      <c r="F4297" s="1" t="s">
        <v>20</v>
      </c>
      <c r="G4297" s="1" t="s">
        <v>11749</v>
      </c>
      <c r="H4297" s="4">
        <v>98</v>
      </c>
      <c r="I4297" s="1" t="s">
        <v>22</v>
      </c>
      <c r="J4297" s="1">
        <v>84205</v>
      </c>
      <c r="K4297" s="1" t="s">
        <v>23</v>
      </c>
      <c r="L4297" s="1" t="s">
        <v>24</v>
      </c>
      <c r="M4297" s="1" t="s">
        <v>25</v>
      </c>
      <c r="N4297" s="4">
        <v>93010024</v>
      </c>
      <c r="O4297" s="4">
        <v>20091</v>
      </c>
      <c r="P4297" s="1" t="s">
        <v>2162</v>
      </c>
      <c r="Q4297" s="1" t="s">
        <v>11750</v>
      </c>
      <c r="R4297" s="1"/>
    </row>
    <row r="4298" ht="17.25" spans="1:18">
      <c r="A4298" t="str">
        <f t="shared" si="67"/>
        <v>1994-06-15</v>
      </c>
      <c r="B4298" s="1" t="s">
        <v>1988</v>
      </c>
      <c r="C4298" s="1" t="s">
        <v>29</v>
      </c>
      <c r="D4298" s="2">
        <v>34500</v>
      </c>
      <c r="E4298" s="6" t="s">
        <v>19</v>
      </c>
      <c r="F4298" s="1" t="s">
        <v>20</v>
      </c>
      <c r="G4298" s="1" t="s">
        <v>11751</v>
      </c>
      <c r="H4298" s="4">
        <v>98</v>
      </c>
      <c r="I4298" s="1" t="s">
        <v>22</v>
      </c>
      <c r="J4298" s="1">
        <v>84205</v>
      </c>
      <c r="K4298" s="1" t="s">
        <v>23</v>
      </c>
      <c r="L4298" s="1" t="s">
        <v>24</v>
      </c>
      <c r="M4298" s="1" t="s">
        <v>25</v>
      </c>
      <c r="N4298" s="4">
        <v>123010092</v>
      </c>
      <c r="O4298" s="4">
        <v>20121</v>
      </c>
      <c r="P4298" s="1" t="s">
        <v>1162</v>
      </c>
      <c r="Q4298" s="1" t="s">
        <v>11752</v>
      </c>
      <c r="R4298" s="1"/>
    </row>
    <row r="4299" ht="17.25" spans="1:18">
      <c r="A4299" t="str">
        <f t="shared" si="67"/>
        <v>1995-03-11</v>
      </c>
      <c r="B4299" s="1" t="s">
        <v>1476</v>
      </c>
      <c r="C4299" s="1" t="s">
        <v>29</v>
      </c>
      <c r="D4299" s="2">
        <v>34769</v>
      </c>
      <c r="E4299" s="6" t="s">
        <v>19</v>
      </c>
      <c r="F4299" s="1" t="s">
        <v>20</v>
      </c>
      <c r="G4299" s="1" t="s">
        <v>11753</v>
      </c>
      <c r="H4299" s="4">
        <v>98</v>
      </c>
      <c r="I4299" s="1" t="s">
        <v>22</v>
      </c>
      <c r="J4299" s="1">
        <v>84205</v>
      </c>
      <c r="K4299" s="1" t="s">
        <v>23</v>
      </c>
      <c r="L4299" s="1" t="s">
        <v>24</v>
      </c>
      <c r="M4299" s="1" t="s">
        <v>25</v>
      </c>
      <c r="N4299" s="4">
        <v>123010104</v>
      </c>
      <c r="O4299" s="4">
        <v>20121</v>
      </c>
      <c r="P4299" s="1" t="s">
        <v>1162</v>
      </c>
      <c r="Q4299" s="1" t="s">
        <v>11754</v>
      </c>
      <c r="R4299" s="1"/>
    </row>
    <row r="4300" ht="17.25" spans="1:18">
      <c r="A4300" t="str">
        <f t="shared" si="67"/>
        <v>1991-01-24</v>
      </c>
      <c r="B4300" s="1" t="s">
        <v>11755</v>
      </c>
      <c r="C4300" s="1" t="s">
        <v>29</v>
      </c>
      <c r="D4300" s="2">
        <v>33262</v>
      </c>
      <c r="E4300" s="6" t="s">
        <v>19</v>
      </c>
      <c r="F4300" s="1" t="s">
        <v>20</v>
      </c>
      <c r="G4300" s="1" t="s">
        <v>11756</v>
      </c>
      <c r="H4300" s="4">
        <v>98</v>
      </c>
      <c r="I4300" s="1" t="s">
        <v>22</v>
      </c>
      <c r="J4300" s="1">
        <v>84205</v>
      </c>
      <c r="K4300" s="1" t="s">
        <v>23</v>
      </c>
      <c r="L4300" s="1" t="s">
        <v>24</v>
      </c>
      <c r="M4300" s="1" t="s">
        <v>25</v>
      </c>
      <c r="N4300" s="4">
        <v>103010541</v>
      </c>
      <c r="O4300" s="4">
        <v>20101</v>
      </c>
      <c r="P4300" s="1" t="s">
        <v>1388</v>
      </c>
      <c r="Q4300" s="1" t="s">
        <v>11757</v>
      </c>
      <c r="R4300" s="1"/>
    </row>
    <row r="4301" ht="17.25" spans="1:18">
      <c r="A4301" t="str">
        <f t="shared" si="67"/>
        <v>1995-03-25</v>
      </c>
      <c r="B4301" s="1" t="s">
        <v>11758</v>
      </c>
      <c r="C4301" s="1" t="s">
        <v>29</v>
      </c>
      <c r="D4301" s="2">
        <v>34783</v>
      </c>
      <c r="E4301" s="6" t="s">
        <v>19</v>
      </c>
      <c r="F4301" s="1" t="s">
        <v>20</v>
      </c>
      <c r="G4301" s="1" t="s">
        <v>11759</v>
      </c>
      <c r="H4301" s="4">
        <v>98</v>
      </c>
      <c r="I4301" s="1" t="s">
        <v>22</v>
      </c>
      <c r="J4301" s="1">
        <v>84205</v>
      </c>
      <c r="K4301" s="1" t="s">
        <v>23</v>
      </c>
      <c r="L4301" s="1" t="s">
        <v>24</v>
      </c>
      <c r="M4301" s="1" t="s">
        <v>25</v>
      </c>
      <c r="N4301" s="4">
        <v>123010252</v>
      </c>
      <c r="O4301" s="4">
        <v>20121</v>
      </c>
      <c r="P4301" s="1" t="s">
        <v>1162</v>
      </c>
      <c r="Q4301" s="1" t="s">
        <v>11760</v>
      </c>
      <c r="R4301" s="1"/>
    </row>
    <row r="4302" ht="17.25" spans="1:18">
      <c r="A4302" t="str">
        <f t="shared" si="67"/>
        <v>1990-12-27</v>
      </c>
      <c r="B4302" s="1" t="s">
        <v>11761</v>
      </c>
      <c r="C4302" s="1" t="s">
        <v>29</v>
      </c>
      <c r="D4302" s="2">
        <v>33234</v>
      </c>
      <c r="E4302" s="6" t="s">
        <v>19</v>
      </c>
      <c r="F4302" s="1" t="s">
        <v>20</v>
      </c>
      <c r="G4302" s="1" t="s">
        <v>11762</v>
      </c>
      <c r="H4302" s="4">
        <v>98</v>
      </c>
      <c r="I4302" s="1" t="s">
        <v>22</v>
      </c>
      <c r="J4302" s="1">
        <v>84205</v>
      </c>
      <c r="K4302" s="1" t="s">
        <v>23</v>
      </c>
      <c r="L4302" s="1" t="s">
        <v>24</v>
      </c>
      <c r="M4302" s="1" t="s">
        <v>25</v>
      </c>
      <c r="N4302" s="4">
        <v>123010193</v>
      </c>
      <c r="O4302" s="4">
        <v>20121</v>
      </c>
      <c r="P4302" s="1" t="s">
        <v>1162</v>
      </c>
      <c r="Q4302" s="1" t="s">
        <v>11763</v>
      </c>
      <c r="R4302" s="1"/>
    </row>
    <row r="4303" ht="17.25" spans="1:18">
      <c r="A4303" t="str">
        <f t="shared" si="67"/>
        <v>1992-06-11</v>
      </c>
      <c r="B4303" s="1" t="s">
        <v>3723</v>
      </c>
      <c r="C4303" s="1" t="s">
        <v>29</v>
      </c>
      <c r="D4303" s="2">
        <v>33766</v>
      </c>
      <c r="E4303" s="6" t="s">
        <v>19</v>
      </c>
      <c r="F4303" s="1" t="s">
        <v>20</v>
      </c>
      <c r="G4303" s="1" t="s">
        <v>11764</v>
      </c>
      <c r="H4303" s="4">
        <v>98</v>
      </c>
      <c r="I4303" s="1" t="s">
        <v>22</v>
      </c>
      <c r="J4303" s="1">
        <v>84205</v>
      </c>
      <c r="K4303" s="1" t="s">
        <v>23</v>
      </c>
      <c r="L4303" s="1" t="s">
        <v>24</v>
      </c>
      <c r="M4303" s="1" t="s">
        <v>25</v>
      </c>
      <c r="N4303" s="4">
        <v>123010332</v>
      </c>
      <c r="O4303" s="4">
        <v>20121</v>
      </c>
      <c r="P4303" s="1" t="s">
        <v>1162</v>
      </c>
      <c r="Q4303" s="1" t="s">
        <v>11765</v>
      </c>
      <c r="R4303" s="1"/>
    </row>
    <row r="4304" ht="17.25" spans="1:18">
      <c r="A4304" t="str">
        <f t="shared" si="67"/>
        <v>1993-10-10</v>
      </c>
      <c r="B4304" s="1" t="s">
        <v>11766</v>
      </c>
      <c r="C4304" s="1" t="s">
        <v>29</v>
      </c>
      <c r="D4304" s="2">
        <v>34252</v>
      </c>
      <c r="E4304" s="6" t="s">
        <v>19</v>
      </c>
      <c r="F4304" s="1" t="s">
        <v>20</v>
      </c>
      <c r="G4304" s="1" t="s">
        <v>11767</v>
      </c>
      <c r="H4304" s="4">
        <v>98</v>
      </c>
      <c r="I4304" s="1" t="s">
        <v>22</v>
      </c>
      <c r="J4304" s="1">
        <v>84205</v>
      </c>
      <c r="K4304" s="1" t="s">
        <v>23</v>
      </c>
      <c r="L4304" s="1" t="s">
        <v>24</v>
      </c>
      <c r="M4304" s="1" t="s">
        <v>25</v>
      </c>
      <c r="N4304" s="4">
        <v>123010318</v>
      </c>
      <c r="O4304" s="4">
        <v>20121</v>
      </c>
      <c r="P4304" s="1" t="s">
        <v>1162</v>
      </c>
      <c r="Q4304" s="1" t="s">
        <v>11768</v>
      </c>
      <c r="R4304" s="1"/>
    </row>
    <row r="4305" ht="17.25" spans="1:18">
      <c r="A4305" t="str">
        <f t="shared" si="67"/>
        <v>1988-02-03</v>
      </c>
      <c r="B4305" s="1" t="s">
        <v>11769</v>
      </c>
      <c r="C4305" s="1" t="s">
        <v>29</v>
      </c>
      <c r="D4305" s="2">
        <v>32176</v>
      </c>
      <c r="E4305" s="6" t="s">
        <v>19</v>
      </c>
      <c r="F4305" s="1" t="s">
        <v>20</v>
      </c>
      <c r="G4305" s="1" t="s">
        <v>11770</v>
      </c>
      <c r="H4305" s="4">
        <v>98</v>
      </c>
      <c r="I4305" s="1" t="s">
        <v>22</v>
      </c>
      <c r="J4305" s="1">
        <v>84205</v>
      </c>
      <c r="K4305" s="1" t="s">
        <v>23</v>
      </c>
      <c r="L4305" s="1" t="s">
        <v>24</v>
      </c>
      <c r="M4305" s="1" t="s">
        <v>25</v>
      </c>
      <c r="N4305" s="4">
        <v>93010384</v>
      </c>
      <c r="O4305" s="4">
        <v>20091</v>
      </c>
      <c r="P4305" s="1" t="s">
        <v>2162</v>
      </c>
      <c r="Q4305" s="1" t="s">
        <v>11771</v>
      </c>
      <c r="R4305" s="1"/>
    </row>
    <row r="4306" ht="17.25" spans="1:18">
      <c r="A4306" t="str">
        <f t="shared" si="67"/>
        <v>1994-04-06</v>
      </c>
      <c r="B4306" s="1" t="s">
        <v>33</v>
      </c>
      <c r="C4306" s="1" t="s">
        <v>18</v>
      </c>
      <c r="D4306" s="2">
        <v>34430</v>
      </c>
      <c r="E4306" s="6" t="s">
        <v>19</v>
      </c>
      <c r="F4306" s="1" t="s">
        <v>20</v>
      </c>
      <c r="G4306" s="1" t="s">
        <v>11772</v>
      </c>
      <c r="H4306" s="4">
        <v>98</v>
      </c>
      <c r="I4306" s="1" t="s">
        <v>22</v>
      </c>
      <c r="J4306" s="1">
        <v>84205</v>
      </c>
      <c r="K4306" s="1" t="s">
        <v>23</v>
      </c>
      <c r="L4306" s="1" t="s">
        <v>24</v>
      </c>
      <c r="M4306" s="1" t="s">
        <v>25</v>
      </c>
      <c r="N4306" s="4">
        <v>123010171</v>
      </c>
      <c r="O4306" s="4">
        <v>20121</v>
      </c>
      <c r="P4306" s="1" t="s">
        <v>1162</v>
      </c>
      <c r="Q4306" s="1" t="s">
        <v>11773</v>
      </c>
      <c r="R4306" s="1"/>
    </row>
    <row r="4307" ht="17.25" spans="1:18">
      <c r="A4307" t="str">
        <f t="shared" si="67"/>
        <v>1994-11-18</v>
      </c>
      <c r="B4307" s="1" t="s">
        <v>11774</v>
      </c>
      <c r="C4307" s="1" t="s">
        <v>29</v>
      </c>
      <c r="D4307" s="2">
        <v>34656</v>
      </c>
      <c r="E4307" s="6" t="s">
        <v>19</v>
      </c>
      <c r="F4307" s="1" t="s">
        <v>20</v>
      </c>
      <c r="G4307" s="1" t="s">
        <v>11775</v>
      </c>
      <c r="H4307" s="4">
        <v>98</v>
      </c>
      <c r="I4307" s="1" t="s">
        <v>22</v>
      </c>
      <c r="J4307" s="1">
        <v>84205</v>
      </c>
      <c r="K4307" s="1" t="s">
        <v>23</v>
      </c>
      <c r="L4307" s="1" t="s">
        <v>24</v>
      </c>
      <c r="M4307" s="1" t="s">
        <v>25</v>
      </c>
      <c r="N4307" s="4">
        <v>123010151</v>
      </c>
      <c r="O4307" s="4">
        <v>20121</v>
      </c>
      <c r="P4307" s="1" t="s">
        <v>1162</v>
      </c>
      <c r="Q4307" s="1" t="s">
        <v>11776</v>
      </c>
      <c r="R4307" s="1"/>
    </row>
    <row r="4308" ht="17.25" spans="1:18">
      <c r="A4308" t="str">
        <f t="shared" si="67"/>
        <v>1989-12-09</v>
      </c>
      <c r="B4308" s="1" t="s">
        <v>939</v>
      </c>
      <c r="C4308" s="1" t="s">
        <v>18</v>
      </c>
      <c r="D4308" s="2">
        <v>32851</v>
      </c>
      <c r="E4308" s="6" t="s">
        <v>19</v>
      </c>
      <c r="F4308" s="1" t="s">
        <v>20</v>
      </c>
      <c r="G4308" s="1" t="s">
        <v>11777</v>
      </c>
      <c r="H4308" s="4">
        <v>98</v>
      </c>
      <c r="I4308" s="1" t="s">
        <v>22</v>
      </c>
      <c r="J4308" s="1">
        <v>84205</v>
      </c>
      <c r="K4308" s="1" t="s">
        <v>23</v>
      </c>
      <c r="L4308" s="1" t="s">
        <v>24</v>
      </c>
      <c r="M4308" s="1" t="s">
        <v>25</v>
      </c>
      <c r="N4308" s="4">
        <v>113010020</v>
      </c>
      <c r="O4308" s="4">
        <v>20111</v>
      </c>
      <c r="P4308" s="1" t="s">
        <v>1181</v>
      </c>
      <c r="Q4308" s="1" t="s">
        <v>11778</v>
      </c>
      <c r="R4308" s="1"/>
    </row>
    <row r="4309" ht="17.25" spans="1:18">
      <c r="A4309" t="str">
        <f t="shared" si="67"/>
        <v>1994-12-14</v>
      </c>
      <c r="B4309" s="1" t="s">
        <v>11779</v>
      </c>
      <c r="C4309" s="1" t="s">
        <v>29</v>
      </c>
      <c r="D4309" s="2">
        <v>34682</v>
      </c>
      <c r="E4309" s="6" t="s">
        <v>19</v>
      </c>
      <c r="F4309" s="1" t="s">
        <v>20</v>
      </c>
      <c r="G4309" s="1" t="s">
        <v>11780</v>
      </c>
      <c r="H4309" s="4">
        <v>98</v>
      </c>
      <c r="I4309" s="1" t="s">
        <v>22</v>
      </c>
      <c r="J4309" s="1">
        <v>84205</v>
      </c>
      <c r="K4309" s="1" t="s">
        <v>23</v>
      </c>
      <c r="L4309" s="1" t="s">
        <v>24</v>
      </c>
      <c r="M4309" s="1" t="s">
        <v>25</v>
      </c>
      <c r="N4309" s="4">
        <v>113010062</v>
      </c>
      <c r="O4309" s="4">
        <v>20111</v>
      </c>
      <c r="P4309" s="1" t="s">
        <v>1181</v>
      </c>
      <c r="Q4309" s="1" t="s">
        <v>11781</v>
      </c>
      <c r="R4309" s="1"/>
    </row>
    <row r="4310" ht="17.25" spans="1:18">
      <c r="A4310" t="str">
        <f t="shared" si="67"/>
        <v>1988-08-03</v>
      </c>
      <c r="B4310" s="1" t="s">
        <v>10326</v>
      </c>
      <c r="C4310" s="1" t="s">
        <v>29</v>
      </c>
      <c r="D4310" s="2">
        <v>32358</v>
      </c>
      <c r="E4310" s="6" t="s">
        <v>19</v>
      </c>
      <c r="F4310" s="1" t="s">
        <v>20</v>
      </c>
      <c r="G4310" s="1" t="s">
        <v>11782</v>
      </c>
      <c r="H4310" s="4">
        <v>98</v>
      </c>
      <c r="I4310" s="1" t="s">
        <v>22</v>
      </c>
      <c r="J4310" s="1">
        <v>84205</v>
      </c>
      <c r="K4310" s="1" t="s">
        <v>23</v>
      </c>
      <c r="L4310" s="1" t="s">
        <v>24</v>
      </c>
      <c r="M4310" s="1" t="s">
        <v>25</v>
      </c>
      <c r="N4310" s="4">
        <v>63010070</v>
      </c>
      <c r="O4310" s="4">
        <v>20061</v>
      </c>
      <c r="P4310" s="1" t="s">
        <v>31</v>
      </c>
      <c r="Q4310" s="1" t="s">
        <v>11783</v>
      </c>
      <c r="R4310" s="1"/>
    </row>
    <row r="4311" ht="17.25" spans="1:18">
      <c r="A4311" t="str">
        <f t="shared" si="67"/>
        <v>1991-04-13</v>
      </c>
      <c r="B4311" s="1" t="s">
        <v>592</v>
      </c>
      <c r="C4311" s="1" t="s">
        <v>29</v>
      </c>
      <c r="D4311" s="2">
        <v>33341</v>
      </c>
      <c r="E4311" s="6" t="s">
        <v>19</v>
      </c>
      <c r="F4311" s="1" t="s">
        <v>20</v>
      </c>
      <c r="G4311" s="1" t="s">
        <v>11784</v>
      </c>
      <c r="H4311" s="4">
        <v>98</v>
      </c>
      <c r="I4311" s="1" t="s">
        <v>22</v>
      </c>
      <c r="J4311" s="1">
        <v>84205</v>
      </c>
      <c r="K4311" s="1" t="s">
        <v>23</v>
      </c>
      <c r="L4311" s="1" t="s">
        <v>24</v>
      </c>
      <c r="M4311" s="1" t="s">
        <v>25</v>
      </c>
      <c r="N4311" s="4">
        <v>113010034</v>
      </c>
      <c r="O4311" s="4">
        <v>20111</v>
      </c>
      <c r="P4311" s="1" t="s">
        <v>1181</v>
      </c>
      <c r="Q4311" s="1" t="s">
        <v>11785</v>
      </c>
      <c r="R4311" s="1"/>
    </row>
    <row r="4312" ht="17.25" spans="1:18">
      <c r="A4312" t="str">
        <f t="shared" si="67"/>
        <v>1989-01-16</v>
      </c>
      <c r="B4312" s="1" t="s">
        <v>11786</v>
      </c>
      <c r="C4312" s="1" t="s">
        <v>29</v>
      </c>
      <c r="D4312" s="2">
        <v>32524</v>
      </c>
      <c r="E4312" s="6" t="s">
        <v>19</v>
      </c>
      <c r="F4312" s="1" t="s">
        <v>20</v>
      </c>
      <c r="G4312" s="1" t="s">
        <v>11787</v>
      </c>
      <c r="H4312" s="4">
        <v>98</v>
      </c>
      <c r="I4312" s="1" t="s">
        <v>22</v>
      </c>
      <c r="J4312" s="1">
        <v>84205</v>
      </c>
      <c r="K4312" s="1" t="s">
        <v>23</v>
      </c>
      <c r="L4312" s="1" t="s">
        <v>24</v>
      </c>
      <c r="M4312" s="1" t="s">
        <v>25</v>
      </c>
      <c r="N4312" s="4">
        <v>63010101</v>
      </c>
      <c r="O4312" s="4">
        <v>20061</v>
      </c>
      <c r="P4312" s="1" t="s">
        <v>31</v>
      </c>
      <c r="Q4312" s="1" t="s">
        <v>11788</v>
      </c>
      <c r="R4312" s="1"/>
    </row>
    <row r="4313" ht="17.25" spans="1:18">
      <c r="A4313" t="str">
        <f t="shared" si="67"/>
        <v>1986-12-25</v>
      </c>
      <c r="B4313" s="1" t="s">
        <v>5520</v>
      </c>
      <c r="C4313" s="1" t="s">
        <v>29</v>
      </c>
      <c r="D4313" s="2">
        <v>31771</v>
      </c>
      <c r="E4313" s="6" t="s">
        <v>19</v>
      </c>
      <c r="F4313" s="1" t="s">
        <v>20</v>
      </c>
      <c r="G4313" s="1" t="s">
        <v>11789</v>
      </c>
      <c r="H4313" s="4">
        <v>98</v>
      </c>
      <c r="I4313" s="1" t="s">
        <v>22</v>
      </c>
      <c r="J4313" s="1">
        <v>84205</v>
      </c>
      <c r="K4313" s="1" t="s">
        <v>23</v>
      </c>
      <c r="L4313" s="1" t="s">
        <v>24</v>
      </c>
      <c r="M4313" s="1" t="s">
        <v>25</v>
      </c>
      <c r="N4313" s="4">
        <v>63010327</v>
      </c>
      <c r="O4313" s="4">
        <v>20061</v>
      </c>
      <c r="P4313" s="1" t="s">
        <v>31</v>
      </c>
      <c r="Q4313" s="1" t="s">
        <v>11790</v>
      </c>
      <c r="R4313" s="1"/>
    </row>
    <row r="4314" ht="17.25" spans="1:18">
      <c r="A4314" t="str">
        <f t="shared" si="67"/>
        <v>1987-04-08</v>
      </c>
      <c r="B4314" s="1" t="s">
        <v>2932</v>
      </c>
      <c r="C4314" s="1" t="s">
        <v>18</v>
      </c>
      <c r="D4314" s="2">
        <v>31875</v>
      </c>
      <c r="E4314" s="6" t="s">
        <v>19</v>
      </c>
      <c r="F4314" s="1" t="s">
        <v>20</v>
      </c>
      <c r="G4314" s="1" t="s">
        <v>11791</v>
      </c>
      <c r="H4314" s="4">
        <v>98</v>
      </c>
      <c r="I4314" s="1" t="s">
        <v>22</v>
      </c>
      <c r="J4314" s="1">
        <v>84205</v>
      </c>
      <c r="K4314" s="1" t="s">
        <v>23</v>
      </c>
      <c r="L4314" s="1" t="s">
        <v>24</v>
      </c>
      <c r="M4314" s="1" t="s">
        <v>25</v>
      </c>
      <c r="N4314" s="4">
        <v>63010093</v>
      </c>
      <c r="O4314" s="4">
        <v>20061</v>
      </c>
      <c r="P4314" s="1" t="s">
        <v>31</v>
      </c>
      <c r="Q4314" s="1" t="s">
        <v>11792</v>
      </c>
      <c r="R4314" s="1"/>
    </row>
    <row r="4315" ht="17.25" spans="1:18">
      <c r="A4315" t="str">
        <f t="shared" si="67"/>
        <v>1991-03-28</v>
      </c>
      <c r="B4315" s="1" t="s">
        <v>11793</v>
      </c>
      <c r="C4315" s="1" t="s">
        <v>29</v>
      </c>
      <c r="D4315" s="2">
        <v>33325</v>
      </c>
      <c r="E4315" s="6" t="s">
        <v>19</v>
      </c>
      <c r="F4315" s="1" t="s">
        <v>20</v>
      </c>
      <c r="G4315" s="1" t="s">
        <v>11794</v>
      </c>
      <c r="H4315" s="4">
        <v>98</v>
      </c>
      <c r="I4315" s="1" t="s">
        <v>22</v>
      </c>
      <c r="J4315" s="1">
        <v>84205</v>
      </c>
      <c r="K4315" s="1" t="s">
        <v>23</v>
      </c>
      <c r="L4315" s="1" t="s">
        <v>24</v>
      </c>
      <c r="M4315" s="1" t="s">
        <v>25</v>
      </c>
      <c r="N4315" s="4">
        <v>113010021</v>
      </c>
      <c r="O4315" s="4">
        <v>20111</v>
      </c>
      <c r="P4315" s="1" t="s">
        <v>1181</v>
      </c>
      <c r="Q4315" s="1" t="s">
        <v>11795</v>
      </c>
      <c r="R4315" s="1"/>
    </row>
    <row r="4316" ht="17.25" spans="1:18">
      <c r="A4316" t="str">
        <f t="shared" si="67"/>
        <v>1985-06-20</v>
      </c>
      <c r="B4316" s="1" t="s">
        <v>11796</v>
      </c>
      <c r="C4316" s="1" t="s">
        <v>29</v>
      </c>
      <c r="D4316" s="2">
        <v>31218</v>
      </c>
      <c r="E4316" s="6" t="s">
        <v>19</v>
      </c>
      <c r="F4316" s="1" t="s">
        <v>20</v>
      </c>
      <c r="G4316" s="1" t="s">
        <v>11797</v>
      </c>
      <c r="H4316" s="4">
        <v>98</v>
      </c>
      <c r="I4316" s="1" t="s">
        <v>22</v>
      </c>
      <c r="J4316" s="1">
        <v>84205</v>
      </c>
      <c r="K4316" s="1" t="s">
        <v>23</v>
      </c>
      <c r="L4316" s="1" t="s">
        <v>24</v>
      </c>
      <c r="M4316" s="1" t="s">
        <v>25</v>
      </c>
      <c r="N4316" s="4">
        <v>73010297</v>
      </c>
      <c r="O4316" s="4">
        <v>20071</v>
      </c>
      <c r="P4316" s="1" t="s">
        <v>1870</v>
      </c>
      <c r="Q4316" s="1" t="s">
        <v>11798</v>
      </c>
      <c r="R4316" s="1"/>
    </row>
    <row r="4317" ht="17.25" spans="1:18">
      <c r="A4317" t="str">
        <f t="shared" si="67"/>
        <v>1994-06-21</v>
      </c>
      <c r="B4317" s="1" t="s">
        <v>11799</v>
      </c>
      <c r="C4317" s="1" t="s">
        <v>29</v>
      </c>
      <c r="D4317" s="2">
        <v>34506</v>
      </c>
      <c r="E4317" s="6" t="s">
        <v>19</v>
      </c>
      <c r="F4317" s="1" t="s">
        <v>20</v>
      </c>
      <c r="G4317" s="1" t="s">
        <v>11800</v>
      </c>
      <c r="H4317" s="4">
        <v>98</v>
      </c>
      <c r="I4317" s="1" t="s">
        <v>22</v>
      </c>
      <c r="J4317" s="1">
        <v>84205</v>
      </c>
      <c r="K4317" s="1" t="s">
        <v>23</v>
      </c>
      <c r="L4317" s="1" t="s">
        <v>24</v>
      </c>
      <c r="M4317" s="1" t="s">
        <v>25</v>
      </c>
      <c r="N4317" s="4">
        <v>113010035</v>
      </c>
      <c r="O4317" s="4">
        <v>20111</v>
      </c>
      <c r="P4317" s="1" t="s">
        <v>1181</v>
      </c>
      <c r="Q4317" s="1" t="s">
        <v>11801</v>
      </c>
      <c r="R4317" s="1"/>
    </row>
    <row r="4318" ht="17.25" spans="1:18">
      <c r="A4318" t="str">
        <f t="shared" si="67"/>
        <v>1988-09-27</v>
      </c>
      <c r="B4318" s="1" t="s">
        <v>3711</v>
      </c>
      <c r="C4318" s="1" t="s">
        <v>18</v>
      </c>
      <c r="D4318" s="2">
        <v>32413</v>
      </c>
      <c r="E4318" s="6" t="s">
        <v>19</v>
      </c>
      <c r="F4318" s="1" t="s">
        <v>20</v>
      </c>
      <c r="G4318" s="1" t="s">
        <v>11802</v>
      </c>
      <c r="H4318" s="4">
        <v>98</v>
      </c>
      <c r="I4318" s="1" t="s">
        <v>22</v>
      </c>
      <c r="J4318" s="1">
        <v>84205</v>
      </c>
      <c r="K4318" s="1" t="s">
        <v>23</v>
      </c>
      <c r="L4318" s="1" t="s">
        <v>24</v>
      </c>
      <c r="M4318" s="1" t="s">
        <v>25</v>
      </c>
      <c r="N4318" s="4">
        <v>73010161</v>
      </c>
      <c r="O4318" s="4">
        <v>20071</v>
      </c>
      <c r="P4318" s="1" t="s">
        <v>1870</v>
      </c>
      <c r="Q4318" s="1" t="s">
        <v>11803</v>
      </c>
      <c r="R4318" s="1"/>
    </row>
    <row r="4319" ht="17.25" spans="1:18">
      <c r="A4319" t="str">
        <f t="shared" si="67"/>
        <v>1989-06-19</v>
      </c>
      <c r="B4319" s="1" t="s">
        <v>11804</v>
      </c>
      <c r="C4319" s="1" t="s">
        <v>29</v>
      </c>
      <c r="D4319" s="2">
        <v>32678</v>
      </c>
      <c r="E4319" s="6" t="s">
        <v>19</v>
      </c>
      <c r="F4319" s="1" t="s">
        <v>20</v>
      </c>
      <c r="G4319" s="1" t="s">
        <v>11805</v>
      </c>
      <c r="H4319" s="4">
        <v>98</v>
      </c>
      <c r="I4319" s="1" t="s">
        <v>22</v>
      </c>
      <c r="J4319" s="1">
        <v>84205</v>
      </c>
      <c r="K4319" s="1" t="s">
        <v>23</v>
      </c>
      <c r="L4319" s="1" t="s">
        <v>24</v>
      </c>
      <c r="M4319" s="1" t="s">
        <v>25</v>
      </c>
      <c r="N4319" s="4">
        <v>73010261</v>
      </c>
      <c r="O4319" s="4">
        <v>20071</v>
      </c>
      <c r="P4319" s="1" t="s">
        <v>1870</v>
      </c>
      <c r="Q4319" s="1" t="s">
        <v>11806</v>
      </c>
      <c r="R4319" s="1"/>
    </row>
    <row r="4320" ht="17.25" spans="1:18">
      <c r="A4320" t="str">
        <f t="shared" si="67"/>
        <v>1982-10-02</v>
      </c>
      <c r="B4320" s="1" t="s">
        <v>2668</v>
      </c>
      <c r="C4320" s="1" t="s">
        <v>29</v>
      </c>
      <c r="D4320" s="2">
        <v>30226</v>
      </c>
      <c r="E4320" s="6" t="s">
        <v>19</v>
      </c>
      <c r="F4320" s="1" t="s">
        <v>20</v>
      </c>
      <c r="G4320" s="1" t="s">
        <v>11807</v>
      </c>
      <c r="H4320" s="4">
        <v>98</v>
      </c>
      <c r="I4320" s="1" t="s">
        <v>22</v>
      </c>
      <c r="J4320" s="1">
        <v>84205</v>
      </c>
      <c r="K4320" s="1" t="s">
        <v>23</v>
      </c>
      <c r="L4320" s="1" t="s">
        <v>24</v>
      </c>
      <c r="M4320" s="1" t="s">
        <v>25</v>
      </c>
      <c r="N4320" s="4">
        <v>103010020</v>
      </c>
      <c r="O4320" s="4">
        <v>20101</v>
      </c>
      <c r="P4320" s="1" t="s">
        <v>1388</v>
      </c>
      <c r="Q4320" s="1" t="s">
        <v>11808</v>
      </c>
      <c r="R4320" s="1"/>
    </row>
    <row r="4321" ht="17.25" spans="1:18">
      <c r="A4321" t="str">
        <f t="shared" si="67"/>
        <v>1992-09-20</v>
      </c>
      <c r="B4321" s="1" t="s">
        <v>11809</v>
      </c>
      <c r="C4321" s="1" t="s">
        <v>18</v>
      </c>
      <c r="D4321" s="2">
        <v>33867</v>
      </c>
      <c r="E4321" s="6" t="s">
        <v>19</v>
      </c>
      <c r="F4321" s="1" t="s">
        <v>20</v>
      </c>
      <c r="G4321" s="1" t="s">
        <v>11810</v>
      </c>
      <c r="H4321" s="4">
        <v>98</v>
      </c>
      <c r="I4321" s="1" t="s">
        <v>22</v>
      </c>
      <c r="J4321" s="1">
        <v>84205</v>
      </c>
      <c r="K4321" s="1" t="s">
        <v>23</v>
      </c>
      <c r="L4321" s="1" t="s">
        <v>24</v>
      </c>
      <c r="M4321" s="1" t="s">
        <v>25</v>
      </c>
      <c r="N4321" s="4">
        <v>103010019</v>
      </c>
      <c r="O4321" s="4">
        <v>20101</v>
      </c>
      <c r="P4321" s="1" t="s">
        <v>1388</v>
      </c>
      <c r="Q4321" s="1" t="s">
        <v>11811</v>
      </c>
      <c r="R4321" s="1"/>
    </row>
    <row r="4322" ht="17.25" spans="1:18">
      <c r="A4322" t="str">
        <f t="shared" si="67"/>
        <v>1986-12-27</v>
      </c>
      <c r="B4322" s="1" t="s">
        <v>2864</v>
      </c>
      <c r="C4322" s="1" t="s">
        <v>29</v>
      </c>
      <c r="D4322" s="2">
        <v>31773</v>
      </c>
      <c r="E4322" s="6" t="s">
        <v>19</v>
      </c>
      <c r="F4322" s="1" t="s">
        <v>20</v>
      </c>
      <c r="G4322" s="1" t="s">
        <v>11812</v>
      </c>
      <c r="H4322" s="4">
        <v>98</v>
      </c>
      <c r="I4322" s="1" t="s">
        <v>22</v>
      </c>
      <c r="J4322" s="1">
        <v>84205</v>
      </c>
      <c r="K4322" s="1" t="s">
        <v>23</v>
      </c>
      <c r="L4322" s="1" t="s">
        <v>24</v>
      </c>
      <c r="M4322" s="1" t="s">
        <v>25</v>
      </c>
      <c r="N4322" s="4">
        <v>63010085</v>
      </c>
      <c r="O4322" s="4">
        <v>20061</v>
      </c>
      <c r="P4322" s="1" t="s">
        <v>31</v>
      </c>
      <c r="Q4322" s="1" t="s">
        <v>11813</v>
      </c>
      <c r="R4322" s="1"/>
    </row>
    <row r="4323" ht="17.25" spans="1:18">
      <c r="A4323" t="str">
        <f t="shared" si="67"/>
        <v>1985-05-05</v>
      </c>
      <c r="B4323" s="1" t="s">
        <v>11814</v>
      </c>
      <c r="C4323" s="1" t="s">
        <v>18</v>
      </c>
      <c r="D4323" s="2">
        <v>31172</v>
      </c>
      <c r="E4323" s="6" t="s">
        <v>19</v>
      </c>
      <c r="F4323" s="1" t="s">
        <v>20</v>
      </c>
      <c r="G4323" s="1" t="s">
        <v>11815</v>
      </c>
      <c r="H4323" s="4">
        <v>98</v>
      </c>
      <c r="I4323" s="1" t="s">
        <v>22</v>
      </c>
      <c r="J4323" s="1">
        <v>84205</v>
      </c>
      <c r="K4323" s="1" t="s">
        <v>23</v>
      </c>
      <c r="L4323" s="1" t="s">
        <v>24</v>
      </c>
      <c r="M4323" s="1" t="s">
        <v>1185</v>
      </c>
      <c r="N4323" s="4">
        <v>63010117</v>
      </c>
      <c r="O4323" s="4">
        <v>20061</v>
      </c>
      <c r="P4323" s="1" t="s">
        <v>31</v>
      </c>
      <c r="Q4323" s="1" t="s">
        <v>11816</v>
      </c>
      <c r="R4323" s="1"/>
    </row>
    <row r="4324" ht="17.25" spans="1:18">
      <c r="A4324" t="str">
        <f t="shared" si="67"/>
        <v>1988-01-01</v>
      </c>
      <c r="B4324" s="1" t="s">
        <v>11817</v>
      </c>
      <c r="C4324" s="1" t="s">
        <v>29</v>
      </c>
      <c r="D4324" s="2">
        <v>32143</v>
      </c>
      <c r="E4324" s="6" t="s">
        <v>19</v>
      </c>
      <c r="F4324" s="1" t="s">
        <v>20</v>
      </c>
      <c r="G4324" s="1" t="s">
        <v>11818</v>
      </c>
      <c r="H4324" s="4">
        <v>98</v>
      </c>
      <c r="I4324" s="1" t="s">
        <v>22</v>
      </c>
      <c r="J4324" s="1">
        <v>84205</v>
      </c>
      <c r="K4324" s="1" t="s">
        <v>23</v>
      </c>
      <c r="L4324" s="1" t="s">
        <v>24</v>
      </c>
      <c r="M4324" s="1" t="s">
        <v>25</v>
      </c>
      <c r="N4324" s="4">
        <v>63010044</v>
      </c>
      <c r="O4324" s="4">
        <v>20061</v>
      </c>
      <c r="P4324" s="1" t="s">
        <v>31</v>
      </c>
      <c r="Q4324" s="1" t="s">
        <v>11819</v>
      </c>
      <c r="R4324" s="1"/>
    </row>
    <row r="4325" ht="17.25" spans="1:18">
      <c r="A4325" t="str">
        <f t="shared" si="67"/>
        <v>1972-05-10</v>
      </c>
      <c r="B4325" s="1" t="s">
        <v>108</v>
      </c>
      <c r="C4325" s="1" t="s">
        <v>29</v>
      </c>
      <c r="D4325" s="2">
        <v>26429</v>
      </c>
      <c r="E4325" s="6" t="s">
        <v>19</v>
      </c>
      <c r="F4325" s="1" t="s">
        <v>20</v>
      </c>
      <c r="G4325" s="1" t="s">
        <v>11820</v>
      </c>
      <c r="H4325" s="4">
        <v>98</v>
      </c>
      <c r="I4325" s="1" t="s">
        <v>22</v>
      </c>
      <c r="J4325" s="1">
        <v>84205</v>
      </c>
      <c r="K4325" s="1" t="s">
        <v>23</v>
      </c>
      <c r="L4325" s="1" t="s">
        <v>24</v>
      </c>
      <c r="M4325" s="1" t="s">
        <v>25</v>
      </c>
      <c r="N4325" s="4">
        <v>33010133</v>
      </c>
      <c r="O4325" s="4">
        <v>20031</v>
      </c>
      <c r="P4325" s="1" t="s">
        <v>368</v>
      </c>
      <c r="Q4325" s="1" t="s">
        <v>11821</v>
      </c>
      <c r="R4325" s="1"/>
    </row>
    <row r="4326" ht="17.25" spans="1:18">
      <c r="A4326" t="str">
        <f t="shared" si="67"/>
        <v>1988-07-04</v>
      </c>
      <c r="B4326" s="1" t="s">
        <v>11822</v>
      </c>
      <c r="C4326" s="1" t="s">
        <v>29</v>
      </c>
      <c r="D4326" s="2">
        <v>32328</v>
      </c>
      <c r="E4326" s="6" t="s">
        <v>19</v>
      </c>
      <c r="F4326" s="1" t="s">
        <v>20</v>
      </c>
      <c r="G4326" s="1" t="s">
        <v>11823</v>
      </c>
      <c r="H4326" s="4">
        <v>98</v>
      </c>
      <c r="I4326" s="1" t="s">
        <v>22</v>
      </c>
      <c r="J4326" s="1">
        <v>84205</v>
      </c>
      <c r="K4326" s="1" t="s">
        <v>23</v>
      </c>
      <c r="L4326" s="1" t="s">
        <v>24</v>
      </c>
      <c r="M4326" s="1" t="s">
        <v>25</v>
      </c>
      <c r="N4326" s="4">
        <v>63010343</v>
      </c>
      <c r="O4326" s="4">
        <v>20061</v>
      </c>
      <c r="P4326" s="1" t="s">
        <v>31</v>
      </c>
      <c r="Q4326" s="1" t="s">
        <v>11824</v>
      </c>
      <c r="R4326" s="1"/>
    </row>
    <row r="4327" ht="17.25" spans="1:18">
      <c r="A4327" t="str">
        <f t="shared" si="67"/>
        <v>1984-04-07</v>
      </c>
      <c r="B4327" s="1" t="s">
        <v>2078</v>
      </c>
      <c r="C4327" s="1" t="s">
        <v>29</v>
      </c>
      <c r="D4327" s="2">
        <v>30779</v>
      </c>
      <c r="E4327" s="6" t="s">
        <v>19</v>
      </c>
      <c r="F4327" s="1" t="s">
        <v>20</v>
      </c>
      <c r="G4327" s="1" t="s">
        <v>11825</v>
      </c>
      <c r="H4327" s="4">
        <v>98</v>
      </c>
      <c r="I4327" s="1" t="s">
        <v>22</v>
      </c>
      <c r="J4327" s="1">
        <v>84205</v>
      </c>
      <c r="K4327" s="1" t="s">
        <v>23</v>
      </c>
      <c r="L4327" s="1" t="s">
        <v>24</v>
      </c>
      <c r="M4327" s="1" t="s">
        <v>25</v>
      </c>
      <c r="N4327" s="4">
        <v>63010452</v>
      </c>
      <c r="O4327" s="4">
        <v>20061</v>
      </c>
      <c r="P4327" s="1" t="s">
        <v>31</v>
      </c>
      <c r="Q4327" s="1" t="s">
        <v>11826</v>
      </c>
      <c r="R4327" s="1"/>
    </row>
    <row r="4328" ht="17.25" spans="1:18">
      <c r="A4328" t="str">
        <f t="shared" si="67"/>
        <v>1977-10-13</v>
      </c>
      <c r="B4328" s="1" t="s">
        <v>11827</v>
      </c>
      <c r="C4328" s="1" t="s">
        <v>18</v>
      </c>
      <c r="D4328" s="2">
        <v>28411</v>
      </c>
      <c r="E4328" s="6" t="s">
        <v>19</v>
      </c>
      <c r="F4328" s="1" t="s">
        <v>20</v>
      </c>
      <c r="G4328" s="1" t="s">
        <v>11828</v>
      </c>
      <c r="H4328" s="4">
        <v>98</v>
      </c>
      <c r="I4328" s="1" t="s">
        <v>22</v>
      </c>
      <c r="J4328" s="1">
        <v>84205</v>
      </c>
      <c r="K4328" s="1" t="s">
        <v>23</v>
      </c>
      <c r="L4328" s="1" t="s">
        <v>24</v>
      </c>
      <c r="M4328" s="1" t="s">
        <v>25</v>
      </c>
      <c r="N4328" s="4">
        <v>33010135</v>
      </c>
      <c r="O4328" s="4">
        <v>20031</v>
      </c>
      <c r="P4328" s="1" t="s">
        <v>368</v>
      </c>
      <c r="Q4328" s="1" t="s">
        <v>11829</v>
      </c>
      <c r="R4328" s="1"/>
    </row>
    <row r="4329" ht="17.25" spans="1:18">
      <c r="A4329" t="str">
        <f t="shared" si="67"/>
        <v>1987-09-18</v>
      </c>
      <c r="B4329" s="1" t="s">
        <v>5671</v>
      </c>
      <c r="C4329" s="1" t="s">
        <v>29</v>
      </c>
      <c r="D4329" s="2">
        <v>32038</v>
      </c>
      <c r="E4329" s="6" t="s">
        <v>19</v>
      </c>
      <c r="F4329" s="1" t="s">
        <v>20</v>
      </c>
      <c r="G4329" s="1" t="s">
        <v>11830</v>
      </c>
      <c r="H4329" s="4">
        <v>98</v>
      </c>
      <c r="I4329" s="1" t="s">
        <v>22</v>
      </c>
      <c r="J4329" s="1">
        <v>84205</v>
      </c>
      <c r="K4329" s="1" t="s">
        <v>23</v>
      </c>
      <c r="L4329" s="1" t="s">
        <v>24</v>
      </c>
      <c r="M4329" s="1" t="s">
        <v>25</v>
      </c>
      <c r="N4329" s="4">
        <v>63010455</v>
      </c>
      <c r="O4329" s="4">
        <v>20061</v>
      </c>
      <c r="P4329" s="1" t="s">
        <v>31</v>
      </c>
      <c r="Q4329" s="1" t="s">
        <v>11831</v>
      </c>
      <c r="R4329" s="1"/>
    </row>
    <row r="4330" ht="17.25" spans="1:18">
      <c r="A4330" t="str">
        <f t="shared" si="67"/>
        <v>1987-08-07</v>
      </c>
      <c r="B4330" s="1" t="s">
        <v>11832</v>
      </c>
      <c r="C4330" s="1" t="s">
        <v>18</v>
      </c>
      <c r="D4330" s="2">
        <v>31996</v>
      </c>
      <c r="E4330" s="6" t="s">
        <v>19</v>
      </c>
      <c r="F4330" s="1" t="s">
        <v>20</v>
      </c>
      <c r="G4330" s="1" t="s">
        <v>11833</v>
      </c>
      <c r="H4330" s="4">
        <v>98</v>
      </c>
      <c r="I4330" s="1" t="s">
        <v>22</v>
      </c>
      <c r="J4330" s="1">
        <v>84205</v>
      </c>
      <c r="K4330" s="1" t="s">
        <v>23</v>
      </c>
      <c r="L4330" s="1" t="s">
        <v>24</v>
      </c>
      <c r="M4330" s="1" t="s">
        <v>25</v>
      </c>
      <c r="N4330" s="4">
        <v>63010410</v>
      </c>
      <c r="O4330" s="4">
        <v>20061</v>
      </c>
      <c r="P4330" s="1" t="s">
        <v>31</v>
      </c>
      <c r="Q4330" s="1" t="s">
        <v>11834</v>
      </c>
      <c r="R4330" s="1"/>
    </row>
    <row r="4331" ht="17.25" spans="1:18">
      <c r="A4331" t="str">
        <f t="shared" si="67"/>
        <v>1988-10-11</v>
      </c>
      <c r="B4331" s="1" t="s">
        <v>11835</v>
      </c>
      <c r="C4331" s="1" t="s">
        <v>18</v>
      </c>
      <c r="D4331" s="2">
        <v>32427</v>
      </c>
      <c r="E4331" s="6" t="s">
        <v>19</v>
      </c>
      <c r="F4331" s="1" t="s">
        <v>20</v>
      </c>
      <c r="G4331" s="1" t="s">
        <v>11836</v>
      </c>
      <c r="H4331" s="4">
        <v>98</v>
      </c>
      <c r="I4331" s="1" t="s">
        <v>22</v>
      </c>
      <c r="J4331" s="1">
        <v>84205</v>
      </c>
      <c r="K4331" s="1" t="s">
        <v>23</v>
      </c>
      <c r="L4331" s="1" t="s">
        <v>24</v>
      </c>
      <c r="M4331" s="1" t="s">
        <v>25</v>
      </c>
      <c r="N4331" s="4">
        <v>63010342</v>
      </c>
      <c r="O4331" s="4">
        <v>20061</v>
      </c>
      <c r="P4331" s="1" t="s">
        <v>31</v>
      </c>
      <c r="Q4331" s="1" t="s">
        <v>11837</v>
      </c>
      <c r="R4331" s="1"/>
    </row>
    <row r="4332" ht="17.25" spans="1:18">
      <c r="A4332" t="str">
        <f t="shared" si="67"/>
        <v>1969-01-20</v>
      </c>
      <c r="B4332" s="1" t="s">
        <v>11838</v>
      </c>
      <c r="C4332" s="1" t="s">
        <v>18</v>
      </c>
      <c r="D4332" s="2">
        <v>25223</v>
      </c>
      <c r="E4332" s="6" t="s">
        <v>19</v>
      </c>
      <c r="F4332" s="1" t="s">
        <v>20</v>
      </c>
      <c r="G4332" s="1" t="s">
        <v>11839</v>
      </c>
      <c r="H4332" s="4">
        <v>98</v>
      </c>
      <c r="I4332" s="1" t="s">
        <v>22</v>
      </c>
      <c r="J4332" s="1">
        <v>84205</v>
      </c>
      <c r="K4332" s="1" t="s">
        <v>23</v>
      </c>
      <c r="L4332" s="1" t="s">
        <v>24</v>
      </c>
      <c r="M4332" s="1" t="s">
        <v>25</v>
      </c>
      <c r="N4332" s="4">
        <v>33010130</v>
      </c>
      <c r="O4332" s="4">
        <v>20031</v>
      </c>
      <c r="P4332" s="1" t="s">
        <v>368</v>
      </c>
      <c r="Q4332" s="1" t="s">
        <v>11840</v>
      </c>
      <c r="R4332" s="1"/>
    </row>
    <row r="4333" ht="17.25" spans="1:18">
      <c r="A4333" t="str">
        <f t="shared" si="67"/>
        <v>1987-10-11</v>
      </c>
      <c r="B4333" s="1" t="s">
        <v>11841</v>
      </c>
      <c r="C4333" s="1" t="s">
        <v>29</v>
      </c>
      <c r="D4333" s="2">
        <v>32061</v>
      </c>
      <c r="E4333" s="6" t="s">
        <v>19</v>
      </c>
      <c r="F4333" s="1" t="s">
        <v>20</v>
      </c>
      <c r="G4333" s="1" t="s">
        <v>11842</v>
      </c>
      <c r="H4333" s="4">
        <v>98</v>
      </c>
      <c r="I4333" s="1" t="s">
        <v>22</v>
      </c>
      <c r="J4333" s="1">
        <v>84205</v>
      </c>
      <c r="K4333" s="1" t="s">
        <v>23</v>
      </c>
      <c r="L4333" s="1" t="s">
        <v>24</v>
      </c>
      <c r="M4333" s="1" t="s">
        <v>25</v>
      </c>
      <c r="N4333" s="4">
        <v>63010391</v>
      </c>
      <c r="O4333" s="4">
        <v>20061</v>
      </c>
      <c r="P4333" s="1" t="s">
        <v>31</v>
      </c>
      <c r="Q4333" s="1" t="s">
        <v>11843</v>
      </c>
      <c r="R4333" s="1"/>
    </row>
    <row r="4334" ht="17.25" spans="1:18">
      <c r="A4334" t="str">
        <f t="shared" si="67"/>
        <v>1985-10-01</v>
      </c>
      <c r="B4334" s="1" t="s">
        <v>11844</v>
      </c>
      <c r="C4334" s="1" t="s">
        <v>29</v>
      </c>
      <c r="D4334" s="2">
        <v>31321</v>
      </c>
      <c r="E4334" s="6" t="s">
        <v>19</v>
      </c>
      <c r="F4334" s="1" t="s">
        <v>20</v>
      </c>
      <c r="G4334" s="1" t="s">
        <v>11845</v>
      </c>
      <c r="H4334" s="4">
        <v>98</v>
      </c>
      <c r="I4334" s="1" t="s">
        <v>22</v>
      </c>
      <c r="J4334" s="1">
        <v>84205</v>
      </c>
      <c r="K4334" s="1" t="s">
        <v>23</v>
      </c>
      <c r="L4334" s="1" t="s">
        <v>24</v>
      </c>
      <c r="M4334" s="1" t="s">
        <v>25</v>
      </c>
      <c r="N4334" s="4">
        <v>63010041</v>
      </c>
      <c r="O4334" s="4">
        <v>20061</v>
      </c>
      <c r="P4334" s="1" t="s">
        <v>31</v>
      </c>
      <c r="Q4334" s="1" t="s">
        <v>11846</v>
      </c>
      <c r="R4334" s="1"/>
    </row>
    <row r="4335" ht="17.25" spans="1:18">
      <c r="A4335" t="str">
        <f t="shared" si="67"/>
        <v>1987-04-21</v>
      </c>
      <c r="B4335" s="1" t="s">
        <v>11847</v>
      </c>
      <c r="C4335" s="1" t="s">
        <v>29</v>
      </c>
      <c r="D4335" s="2">
        <v>31888</v>
      </c>
      <c r="E4335" s="6" t="s">
        <v>19</v>
      </c>
      <c r="F4335" s="1" t="s">
        <v>20</v>
      </c>
      <c r="G4335" s="1" t="s">
        <v>11848</v>
      </c>
      <c r="H4335" s="4">
        <v>98</v>
      </c>
      <c r="I4335" s="1" t="s">
        <v>22</v>
      </c>
      <c r="J4335" s="1">
        <v>84205</v>
      </c>
      <c r="K4335" s="1" t="s">
        <v>23</v>
      </c>
      <c r="L4335" s="1" t="s">
        <v>24</v>
      </c>
      <c r="M4335" s="1" t="s">
        <v>25</v>
      </c>
      <c r="N4335" s="4">
        <v>63010359</v>
      </c>
      <c r="O4335" s="4">
        <v>20061</v>
      </c>
      <c r="P4335" s="1" t="s">
        <v>31</v>
      </c>
      <c r="Q4335" s="1" t="s">
        <v>11849</v>
      </c>
      <c r="R4335" s="1"/>
    </row>
    <row r="4336" ht="17.25" spans="1:18">
      <c r="A4336" t="str">
        <f t="shared" si="67"/>
        <v>1987-11-07</v>
      </c>
      <c r="B4336" s="1" t="s">
        <v>11850</v>
      </c>
      <c r="C4336" s="1" t="s">
        <v>18</v>
      </c>
      <c r="D4336" s="2">
        <v>32088</v>
      </c>
      <c r="E4336" s="6" t="s">
        <v>19</v>
      </c>
      <c r="F4336" s="1" t="s">
        <v>20</v>
      </c>
      <c r="G4336" s="1" t="s">
        <v>11851</v>
      </c>
      <c r="H4336" s="4">
        <v>98</v>
      </c>
      <c r="I4336" s="1" t="s">
        <v>22</v>
      </c>
      <c r="J4336" s="1">
        <v>84205</v>
      </c>
      <c r="K4336" s="1" t="s">
        <v>23</v>
      </c>
      <c r="L4336" s="1" t="s">
        <v>24</v>
      </c>
      <c r="M4336" s="1" t="s">
        <v>25</v>
      </c>
      <c r="N4336" s="4">
        <v>63010185</v>
      </c>
      <c r="O4336" s="4">
        <v>20061</v>
      </c>
      <c r="P4336" s="1" t="s">
        <v>31</v>
      </c>
      <c r="Q4336" s="1" t="s">
        <v>11852</v>
      </c>
      <c r="R4336" s="1"/>
    </row>
    <row r="4337" ht="17.25" spans="1:18">
      <c r="A4337" t="str">
        <f t="shared" si="67"/>
        <v>1987-07-12</v>
      </c>
      <c r="B4337" s="1" t="s">
        <v>2189</v>
      </c>
      <c r="C4337" s="1" t="s">
        <v>29</v>
      </c>
      <c r="D4337" s="2">
        <v>31970</v>
      </c>
      <c r="E4337" s="6" t="s">
        <v>19</v>
      </c>
      <c r="F4337" s="1" t="s">
        <v>20</v>
      </c>
      <c r="G4337" s="1" t="s">
        <v>11853</v>
      </c>
      <c r="H4337" s="4">
        <v>98</v>
      </c>
      <c r="I4337" s="1" t="s">
        <v>22</v>
      </c>
      <c r="J4337" s="1">
        <v>84205</v>
      </c>
      <c r="K4337" s="1" t="s">
        <v>23</v>
      </c>
      <c r="L4337" s="1" t="s">
        <v>24</v>
      </c>
      <c r="M4337" s="1" t="s">
        <v>25</v>
      </c>
      <c r="N4337" s="4">
        <v>63010262</v>
      </c>
      <c r="O4337" s="4">
        <v>20061</v>
      </c>
      <c r="P4337" s="1" t="s">
        <v>31</v>
      </c>
      <c r="Q4337" s="1" t="s">
        <v>11854</v>
      </c>
      <c r="R4337" s="1"/>
    </row>
    <row r="4338" ht="17.25" spans="1:18">
      <c r="A4338" t="str">
        <f t="shared" si="67"/>
        <v>1987-11-07</v>
      </c>
      <c r="B4338" s="1" t="s">
        <v>11855</v>
      </c>
      <c r="C4338" s="1" t="s">
        <v>29</v>
      </c>
      <c r="D4338" s="2">
        <v>32088</v>
      </c>
      <c r="E4338" s="6" t="s">
        <v>19</v>
      </c>
      <c r="F4338" s="1" t="s">
        <v>20</v>
      </c>
      <c r="G4338" s="1" t="s">
        <v>11856</v>
      </c>
      <c r="H4338" s="4">
        <v>98</v>
      </c>
      <c r="I4338" s="1" t="s">
        <v>22</v>
      </c>
      <c r="J4338" s="1">
        <v>84205</v>
      </c>
      <c r="K4338" s="1" t="s">
        <v>23</v>
      </c>
      <c r="L4338" s="1" t="s">
        <v>24</v>
      </c>
      <c r="M4338" s="1" t="s">
        <v>25</v>
      </c>
      <c r="N4338" s="4">
        <v>63010228</v>
      </c>
      <c r="O4338" s="4">
        <v>20061</v>
      </c>
      <c r="P4338" s="1" t="s">
        <v>31</v>
      </c>
      <c r="Q4338" s="1" t="s">
        <v>11857</v>
      </c>
      <c r="R4338" s="1"/>
    </row>
    <row r="4339" ht="17.25" spans="1:18">
      <c r="A4339" t="str">
        <f t="shared" si="67"/>
        <v>1988-08-15</v>
      </c>
      <c r="B4339" s="1" t="s">
        <v>11858</v>
      </c>
      <c r="C4339" s="1" t="s">
        <v>29</v>
      </c>
      <c r="D4339" s="2">
        <v>32370</v>
      </c>
      <c r="E4339" s="6" t="s">
        <v>19</v>
      </c>
      <c r="F4339" s="1" t="s">
        <v>20</v>
      </c>
      <c r="G4339" s="1" t="s">
        <v>11859</v>
      </c>
      <c r="H4339" s="4">
        <v>98</v>
      </c>
      <c r="I4339" s="1" t="s">
        <v>22</v>
      </c>
      <c r="J4339" s="1">
        <v>84205</v>
      </c>
      <c r="K4339" s="1" t="s">
        <v>23</v>
      </c>
      <c r="L4339" s="1" t="s">
        <v>24</v>
      </c>
      <c r="M4339" s="1" t="s">
        <v>25</v>
      </c>
      <c r="N4339" s="4">
        <v>63010053</v>
      </c>
      <c r="O4339" s="4">
        <v>20061</v>
      </c>
      <c r="P4339" s="1" t="s">
        <v>31</v>
      </c>
      <c r="Q4339" s="1" t="s">
        <v>11860</v>
      </c>
      <c r="R4339" s="1"/>
    </row>
    <row r="4340" ht="17.25" spans="1:18">
      <c r="A4340" t="str">
        <f t="shared" si="67"/>
        <v>1984-09-15</v>
      </c>
      <c r="B4340" s="1" t="s">
        <v>11861</v>
      </c>
      <c r="C4340" s="1" t="s">
        <v>29</v>
      </c>
      <c r="D4340" s="2">
        <v>30940</v>
      </c>
      <c r="E4340" s="6" t="s">
        <v>19</v>
      </c>
      <c r="F4340" s="1" t="s">
        <v>20</v>
      </c>
      <c r="G4340" s="1" t="s">
        <v>11862</v>
      </c>
      <c r="H4340" s="4">
        <v>98</v>
      </c>
      <c r="I4340" s="1" t="s">
        <v>22</v>
      </c>
      <c r="J4340" s="1">
        <v>84205</v>
      </c>
      <c r="K4340" s="1" t="s">
        <v>23</v>
      </c>
      <c r="L4340" s="1" t="s">
        <v>24</v>
      </c>
      <c r="M4340" s="1" t="s">
        <v>25</v>
      </c>
      <c r="N4340" s="4">
        <v>63010132</v>
      </c>
      <c r="O4340" s="4">
        <v>20061</v>
      </c>
      <c r="P4340" s="1" t="s">
        <v>31</v>
      </c>
      <c r="Q4340" s="1" t="s">
        <v>11863</v>
      </c>
      <c r="R4340" s="1"/>
    </row>
    <row r="4341" ht="17.25" spans="1:18">
      <c r="A4341" t="str">
        <f t="shared" si="67"/>
        <v>1976-09-13</v>
      </c>
      <c r="B4341" s="1" t="s">
        <v>7300</v>
      </c>
      <c r="C4341" s="1" t="s">
        <v>29</v>
      </c>
      <c r="D4341" s="2">
        <v>28016</v>
      </c>
      <c r="E4341" s="6" t="s">
        <v>19</v>
      </c>
      <c r="F4341" s="1" t="s">
        <v>20</v>
      </c>
      <c r="G4341" s="1" t="s">
        <v>11864</v>
      </c>
      <c r="H4341" s="4">
        <v>98</v>
      </c>
      <c r="I4341" s="1" t="s">
        <v>22</v>
      </c>
      <c r="J4341" s="1">
        <v>84205</v>
      </c>
      <c r="K4341" s="1" t="s">
        <v>23</v>
      </c>
      <c r="L4341" s="1" t="s">
        <v>24</v>
      </c>
      <c r="M4341" s="1" t="s">
        <v>25</v>
      </c>
      <c r="N4341" s="4">
        <v>63010158</v>
      </c>
      <c r="O4341" s="4">
        <v>20061</v>
      </c>
      <c r="P4341" s="1" t="s">
        <v>31</v>
      </c>
      <c r="Q4341" s="1" t="s">
        <v>11865</v>
      </c>
      <c r="R4341" s="1"/>
    </row>
    <row r="4342" ht="17.25" spans="1:18">
      <c r="A4342" t="str">
        <f t="shared" si="67"/>
        <v>1969-06-15</v>
      </c>
      <c r="B4342" s="1" t="s">
        <v>474</v>
      </c>
      <c r="C4342" s="1" t="s">
        <v>18</v>
      </c>
      <c r="D4342" s="2">
        <v>25369</v>
      </c>
      <c r="E4342" s="6" t="s">
        <v>19</v>
      </c>
      <c r="F4342" s="1" t="s">
        <v>20</v>
      </c>
      <c r="G4342" s="1" t="s">
        <v>11866</v>
      </c>
      <c r="H4342" s="4">
        <v>98</v>
      </c>
      <c r="I4342" s="1" t="s">
        <v>22</v>
      </c>
      <c r="J4342" s="1">
        <v>84205</v>
      </c>
      <c r="K4342" s="1" t="s">
        <v>23</v>
      </c>
      <c r="L4342" s="1" t="s">
        <v>24</v>
      </c>
      <c r="M4342" s="1" t="s">
        <v>1185</v>
      </c>
      <c r="N4342" s="4">
        <v>53010154</v>
      </c>
      <c r="O4342" s="4">
        <v>20051</v>
      </c>
      <c r="P4342" s="1" t="s">
        <v>26</v>
      </c>
      <c r="Q4342" s="1" t="s">
        <v>11867</v>
      </c>
      <c r="R4342" s="1"/>
    </row>
    <row r="4343" ht="17.25" spans="1:18">
      <c r="A4343" t="str">
        <f t="shared" si="67"/>
        <v>1987-12-12</v>
      </c>
      <c r="B4343" s="1" t="s">
        <v>11868</v>
      </c>
      <c r="C4343" s="1" t="s">
        <v>18</v>
      </c>
      <c r="D4343" s="2">
        <v>32123</v>
      </c>
      <c r="E4343" s="6" t="s">
        <v>19</v>
      </c>
      <c r="F4343" s="1" t="s">
        <v>20</v>
      </c>
      <c r="G4343" s="1" t="s">
        <v>11869</v>
      </c>
      <c r="H4343" s="4">
        <v>98</v>
      </c>
      <c r="I4343" s="1" t="s">
        <v>22</v>
      </c>
      <c r="J4343" s="1">
        <v>84205</v>
      </c>
      <c r="K4343" s="1" t="s">
        <v>23</v>
      </c>
      <c r="L4343" s="1" t="s">
        <v>24</v>
      </c>
      <c r="M4343" s="1" t="s">
        <v>25</v>
      </c>
      <c r="N4343" s="4">
        <v>63010051</v>
      </c>
      <c r="O4343" s="4">
        <v>20061</v>
      </c>
      <c r="P4343" s="1" t="s">
        <v>31</v>
      </c>
      <c r="Q4343" s="1" t="s">
        <v>11870</v>
      </c>
      <c r="R4343" s="1"/>
    </row>
    <row r="4344" ht="17.25" spans="1:18">
      <c r="A4344" t="str">
        <f t="shared" si="67"/>
        <v>1984-08-04</v>
      </c>
      <c r="B4344" s="1" t="s">
        <v>11871</v>
      </c>
      <c r="C4344" s="1" t="s">
        <v>29</v>
      </c>
      <c r="D4344" s="2">
        <v>30898</v>
      </c>
      <c r="E4344" s="6" t="s">
        <v>19</v>
      </c>
      <c r="F4344" s="1" t="s">
        <v>20</v>
      </c>
      <c r="G4344" s="1" t="s">
        <v>11872</v>
      </c>
      <c r="H4344" s="4">
        <v>98</v>
      </c>
      <c r="I4344" s="1" t="s">
        <v>22</v>
      </c>
      <c r="J4344" s="1">
        <v>84205</v>
      </c>
      <c r="K4344" s="1" t="s">
        <v>23</v>
      </c>
      <c r="L4344" s="1" t="s">
        <v>24</v>
      </c>
      <c r="M4344" s="1" t="s">
        <v>25</v>
      </c>
      <c r="N4344" s="4">
        <v>63010092</v>
      </c>
      <c r="O4344" s="4">
        <v>20061</v>
      </c>
      <c r="P4344" s="1" t="s">
        <v>31</v>
      </c>
      <c r="Q4344" s="1" t="s">
        <v>11873</v>
      </c>
      <c r="R4344" s="1"/>
    </row>
    <row r="4345" ht="17.25" spans="1:18">
      <c r="A4345" t="str">
        <f t="shared" si="67"/>
        <v>1988-04-26</v>
      </c>
      <c r="B4345" s="1" t="s">
        <v>11874</v>
      </c>
      <c r="C4345" s="1" t="s">
        <v>18</v>
      </c>
      <c r="D4345" s="2">
        <v>32259</v>
      </c>
      <c r="E4345" s="6" t="s">
        <v>19</v>
      </c>
      <c r="F4345" s="1" t="s">
        <v>20</v>
      </c>
      <c r="G4345" s="1" t="s">
        <v>11875</v>
      </c>
      <c r="H4345" s="4">
        <v>98</v>
      </c>
      <c r="I4345" s="1" t="s">
        <v>22</v>
      </c>
      <c r="J4345" s="1">
        <v>84205</v>
      </c>
      <c r="K4345" s="1" t="s">
        <v>23</v>
      </c>
      <c r="L4345" s="1" t="s">
        <v>24</v>
      </c>
      <c r="M4345" s="1" t="s">
        <v>25</v>
      </c>
      <c r="N4345" s="4">
        <v>63010432</v>
      </c>
      <c r="O4345" s="4">
        <v>20061</v>
      </c>
      <c r="P4345" s="1" t="s">
        <v>31</v>
      </c>
      <c r="Q4345" s="1" t="s">
        <v>11876</v>
      </c>
      <c r="R4345" s="1"/>
    </row>
    <row r="4346" ht="17.25" spans="1:18">
      <c r="A4346" t="str">
        <f t="shared" si="67"/>
        <v>1969-10-15</v>
      </c>
      <c r="B4346" s="1" t="s">
        <v>11877</v>
      </c>
      <c r="C4346" s="1" t="s">
        <v>18</v>
      </c>
      <c r="D4346" s="2">
        <v>25491</v>
      </c>
      <c r="E4346" s="6" t="s">
        <v>19</v>
      </c>
      <c r="F4346" s="1" t="s">
        <v>20</v>
      </c>
      <c r="G4346" s="1" t="s">
        <v>11878</v>
      </c>
      <c r="H4346" s="4">
        <v>98</v>
      </c>
      <c r="I4346" s="1" t="s">
        <v>22</v>
      </c>
      <c r="J4346" s="1">
        <v>84205</v>
      </c>
      <c r="K4346" s="1" t="s">
        <v>23</v>
      </c>
      <c r="L4346" s="1" t="s">
        <v>24</v>
      </c>
      <c r="M4346" s="1" t="s">
        <v>25</v>
      </c>
      <c r="N4346" s="4">
        <v>73010423</v>
      </c>
      <c r="O4346" s="4">
        <v>20071</v>
      </c>
      <c r="P4346" s="1" t="s">
        <v>1870</v>
      </c>
      <c r="Q4346" s="1" t="s">
        <v>11879</v>
      </c>
      <c r="R4346" s="1"/>
    </row>
    <row r="4347" ht="17.25" spans="1:18">
      <c r="A4347" t="str">
        <f t="shared" si="67"/>
        <v>1988-07-08</v>
      </c>
      <c r="B4347" s="1" t="s">
        <v>11688</v>
      </c>
      <c r="C4347" s="1" t="s">
        <v>29</v>
      </c>
      <c r="D4347" s="2">
        <v>32332</v>
      </c>
      <c r="E4347" s="6" t="s">
        <v>19</v>
      </c>
      <c r="F4347" s="1" t="s">
        <v>20</v>
      </c>
      <c r="G4347" s="1" t="s">
        <v>11880</v>
      </c>
      <c r="H4347" s="4">
        <v>98</v>
      </c>
      <c r="I4347" s="1" t="s">
        <v>22</v>
      </c>
      <c r="J4347" s="1">
        <v>84205</v>
      </c>
      <c r="K4347" s="1" t="s">
        <v>23</v>
      </c>
      <c r="L4347" s="1" t="s">
        <v>24</v>
      </c>
      <c r="M4347" s="1" t="s">
        <v>25</v>
      </c>
      <c r="N4347" s="4">
        <v>63010031</v>
      </c>
      <c r="O4347" s="4">
        <v>20061</v>
      </c>
      <c r="P4347" s="1" t="s">
        <v>31</v>
      </c>
      <c r="Q4347" s="1" t="s">
        <v>11881</v>
      </c>
      <c r="R4347" s="1"/>
    </row>
    <row r="4348" ht="17.25" spans="1:18">
      <c r="A4348" t="str">
        <f t="shared" si="67"/>
        <v>1976-06-27</v>
      </c>
      <c r="B4348" s="1" t="s">
        <v>11882</v>
      </c>
      <c r="C4348" s="1" t="s">
        <v>29</v>
      </c>
      <c r="D4348" s="2">
        <v>27938</v>
      </c>
      <c r="E4348" s="6" t="s">
        <v>19</v>
      </c>
      <c r="F4348" s="1" t="s">
        <v>20</v>
      </c>
      <c r="G4348" s="1" t="s">
        <v>11883</v>
      </c>
      <c r="H4348" s="4">
        <v>98</v>
      </c>
      <c r="I4348" s="1" t="s">
        <v>22</v>
      </c>
      <c r="J4348" s="1">
        <v>84205</v>
      </c>
      <c r="K4348" s="1" t="s">
        <v>23</v>
      </c>
      <c r="L4348" s="1" t="s">
        <v>24</v>
      </c>
      <c r="M4348" s="1" t="s">
        <v>25</v>
      </c>
      <c r="N4348" s="4">
        <v>33010127</v>
      </c>
      <c r="O4348" s="4">
        <v>20031</v>
      </c>
      <c r="P4348" s="1" t="s">
        <v>368</v>
      </c>
      <c r="Q4348" s="1" t="s">
        <v>11884</v>
      </c>
      <c r="R4348" s="1"/>
    </row>
    <row r="4349" ht="17.25" spans="1:18">
      <c r="A4349" t="str">
        <f t="shared" si="67"/>
        <v>1986-09-10</v>
      </c>
      <c r="B4349" s="1" t="s">
        <v>93</v>
      </c>
      <c r="C4349" s="1" t="s">
        <v>29</v>
      </c>
      <c r="D4349" s="2">
        <v>31665</v>
      </c>
      <c r="E4349" s="6" t="s">
        <v>19</v>
      </c>
      <c r="F4349" s="1" t="s">
        <v>20</v>
      </c>
      <c r="G4349" s="1" t="s">
        <v>11885</v>
      </c>
      <c r="H4349" s="4">
        <v>98</v>
      </c>
      <c r="I4349" s="1" t="s">
        <v>22</v>
      </c>
      <c r="J4349" s="1">
        <v>84205</v>
      </c>
      <c r="K4349" s="1" t="s">
        <v>23</v>
      </c>
      <c r="L4349" s="1" t="s">
        <v>24</v>
      </c>
      <c r="M4349" s="1" t="s">
        <v>25</v>
      </c>
      <c r="N4349" s="4">
        <v>63010393</v>
      </c>
      <c r="O4349" s="4">
        <v>20061</v>
      </c>
      <c r="P4349" s="1" t="s">
        <v>31</v>
      </c>
      <c r="Q4349" s="1" t="s">
        <v>11886</v>
      </c>
      <c r="R4349" s="1"/>
    </row>
    <row r="4350" ht="17.25" spans="1:18">
      <c r="A4350" t="str">
        <f t="shared" si="67"/>
        <v>1995-06-23</v>
      </c>
      <c r="B4350" s="1" t="s">
        <v>11887</v>
      </c>
      <c r="C4350" s="1" t="s">
        <v>18</v>
      </c>
      <c r="D4350" s="2">
        <v>34873</v>
      </c>
      <c r="E4350" s="6" t="s">
        <v>19</v>
      </c>
      <c r="F4350" s="1" t="s">
        <v>20</v>
      </c>
      <c r="G4350" s="1" t="s">
        <v>11888</v>
      </c>
      <c r="H4350" s="4">
        <v>98</v>
      </c>
      <c r="I4350" s="1" t="s">
        <v>22</v>
      </c>
      <c r="J4350" s="1">
        <v>84205</v>
      </c>
      <c r="K4350" s="1" t="s">
        <v>23</v>
      </c>
      <c r="L4350" s="1" t="s">
        <v>24</v>
      </c>
      <c r="M4350" s="1" t="s">
        <v>25</v>
      </c>
      <c r="N4350" s="4">
        <v>143010135</v>
      </c>
      <c r="O4350" s="4">
        <v>20141</v>
      </c>
      <c r="P4350" s="1" t="s">
        <v>9757</v>
      </c>
      <c r="Q4350" s="1" t="s">
        <v>11889</v>
      </c>
      <c r="R4350" s="1"/>
    </row>
    <row r="4351" ht="17.25" spans="1:18">
      <c r="A4351" t="str">
        <f t="shared" si="67"/>
        <v>1995-08-16</v>
      </c>
      <c r="B4351" s="1" t="s">
        <v>11890</v>
      </c>
      <c r="C4351" s="1" t="s">
        <v>29</v>
      </c>
      <c r="D4351" s="2">
        <v>34927</v>
      </c>
      <c r="E4351" s="6" t="s">
        <v>19</v>
      </c>
      <c r="F4351" s="1" t="s">
        <v>20</v>
      </c>
      <c r="G4351" s="1" t="s">
        <v>11891</v>
      </c>
      <c r="H4351" s="4">
        <v>1</v>
      </c>
      <c r="I4351" s="1" t="s">
        <v>1189</v>
      </c>
      <c r="J4351" s="1">
        <v>84205</v>
      </c>
      <c r="K4351" s="1" t="s">
        <v>23</v>
      </c>
      <c r="L4351" s="1" t="s">
        <v>24</v>
      </c>
      <c r="M4351" s="1" t="s">
        <v>25</v>
      </c>
      <c r="N4351" s="4">
        <v>153010052</v>
      </c>
      <c r="O4351" s="4">
        <v>20151</v>
      </c>
      <c r="P4351" s="1" t="s">
        <v>1273</v>
      </c>
      <c r="Q4351" s="1" t="s">
        <v>11892</v>
      </c>
      <c r="R4351" s="1"/>
    </row>
    <row r="4352" ht="17.25" spans="1:18">
      <c r="A4352" t="str">
        <f t="shared" si="67"/>
        <v>1996-04-19</v>
      </c>
      <c r="B4352" s="1" t="s">
        <v>11893</v>
      </c>
      <c r="C4352" s="1" t="s">
        <v>29</v>
      </c>
      <c r="D4352" s="2">
        <v>35174</v>
      </c>
      <c r="E4352" s="6" t="s">
        <v>19</v>
      </c>
      <c r="F4352" s="1" t="s">
        <v>20</v>
      </c>
      <c r="G4352" s="1" t="s">
        <v>11894</v>
      </c>
      <c r="H4352" s="4">
        <v>3</v>
      </c>
      <c r="I4352" s="1" t="s">
        <v>11895</v>
      </c>
      <c r="J4352" s="1">
        <v>84205</v>
      </c>
      <c r="K4352" s="1" t="s">
        <v>23</v>
      </c>
      <c r="L4352" s="1" t="s">
        <v>24</v>
      </c>
      <c r="M4352" s="1" t="s">
        <v>25</v>
      </c>
      <c r="N4352" s="4">
        <v>153010077</v>
      </c>
      <c r="O4352" s="4">
        <v>20151</v>
      </c>
      <c r="P4352" s="1" t="s">
        <v>1273</v>
      </c>
      <c r="Q4352" s="1" t="s">
        <v>11896</v>
      </c>
      <c r="R4352" s="1"/>
    </row>
    <row r="4353" ht="17.25" spans="1:18">
      <c r="A4353" t="str">
        <f t="shared" si="67"/>
        <v>1997-06-01</v>
      </c>
      <c r="B4353" s="1" t="s">
        <v>11897</v>
      </c>
      <c r="C4353" s="1" t="s">
        <v>29</v>
      </c>
      <c r="D4353" s="2">
        <v>35582</v>
      </c>
      <c r="E4353" s="6" t="s">
        <v>19</v>
      </c>
      <c r="F4353" s="1" t="s">
        <v>20</v>
      </c>
      <c r="G4353" s="1" t="s">
        <v>11898</v>
      </c>
      <c r="H4353" s="4">
        <v>1</v>
      </c>
      <c r="I4353" s="1" t="s">
        <v>1189</v>
      </c>
      <c r="J4353" s="1">
        <v>84205</v>
      </c>
      <c r="K4353" s="1" t="s">
        <v>23</v>
      </c>
      <c r="L4353" s="1" t="s">
        <v>24</v>
      </c>
      <c r="M4353" s="1" t="s">
        <v>25</v>
      </c>
      <c r="N4353" s="4">
        <v>153010010</v>
      </c>
      <c r="O4353" s="4">
        <v>20151</v>
      </c>
      <c r="P4353" s="1" t="s">
        <v>1273</v>
      </c>
      <c r="Q4353" s="1" t="s">
        <v>11899</v>
      </c>
      <c r="R4353" s="1"/>
    </row>
    <row r="4354" ht="17.25" spans="1:18">
      <c r="A4354" t="str">
        <f t="shared" si="67"/>
        <v>1997-02-15</v>
      </c>
      <c r="B4354" s="1" t="s">
        <v>11900</v>
      </c>
      <c r="C4354" s="1" t="s">
        <v>29</v>
      </c>
      <c r="D4354" s="2">
        <v>35476</v>
      </c>
      <c r="E4354" s="6" t="s">
        <v>19</v>
      </c>
      <c r="F4354" s="1" t="s">
        <v>20</v>
      </c>
      <c r="G4354" s="1" t="s">
        <v>11901</v>
      </c>
      <c r="H4354" s="4">
        <v>1</v>
      </c>
      <c r="I4354" s="1" t="s">
        <v>1189</v>
      </c>
      <c r="J4354" s="1">
        <v>84205</v>
      </c>
      <c r="K4354" s="1" t="s">
        <v>23</v>
      </c>
      <c r="L4354" s="1" t="s">
        <v>24</v>
      </c>
      <c r="M4354" s="1" t="s">
        <v>25</v>
      </c>
      <c r="N4354" s="4">
        <v>153010054</v>
      </c>
      <c r="O4354" s="4">
        <v>20151</v>
      </c>
      <c r="P4354" s="1" t="s">
        <v>1273</v>
      </c>
      <c r="Q4354" s="1" t="s">
        <v>11902</v>
      </c>
      <c r="R4354" s="1"/>
    </row>
    <row r="4355" ht="17.25" spans="1:18">
      <c r="A4355" t="str">
        <f t="shared" ref="A4355:A4418" si="68">TEXT(D4355,"yyyy-mm-dd")</f>
        <v>1993-12-30</v>
      </c>
      <c r="B4355" s="1" t="s">
        <v>11903</v>
      </c>
      <c r="C4355" s="1" t="s">
        <v>18</v>
      </c>
      <c r="D4355" s="2">
        <v>34333</v>
      </c>
      <c r="E4355" s="6" t="s">
        <v>19</v>
      </c>
      <c r="F4355" s="1" t="s">
        <v>20</v>
      </c>
      <c r="G4355" s="1" t="s">
        <v>11904</v>
      </c>
      <c r="H4355" s="4">
        <v>98</v>
      </c>
      <c r="I4355" s="1" t="s">
        <v>22</v>
      </c>
      <c r="J4355" s="1">
        <v>84205</v>
      </c>
      <c r="K4355" s="1" t="s">
        <v>23</v>
      </c>
      <c r="L4355" s="1" t="s">
        <v>24</v>
      </c>
      <c r="M4355" s="1" t="s">
        <v>25</v>
      </c>
      <c r="N4355" s="4">
        <v>133010269</v>
      </c>
      <c r="O4355" s="4">
        <v>20131</v>
      </c>
      <c r="P4355" s="1" t="s">
        <v>1553</v>
      </c>
      <c r="Q4355" s="1" t="s">
        <v>11905</v>
      </c>
      <c r="R4355" s="1"/>
    </row>
    <row r="4356" ht="17.25" spans="1:18">
      <c r="A4356" t="str">
        <f t="shared" si="68"/>
        <v>1996-12-31</v>
      </c>
      <c r="B4356" s="1" t="s">
        <v>11906</v>
      </c>
      <c r="C4356" s="1" t="s">
        <v>29</v>
      </c>
      <c r="D4356" s="2">
        <v>35430</v>
      </c>
      <c r="E4356" s="6" t="s">
        <v>19</v>
      </c>
      <c r="F4356" s="1" t="s">
        <v>20</v>
      </c>
      <c r="G4356" s="1" t="s">
        <v>11907</v>
      </c>
      <c r="H4356" s="4">
        <v>1</v>
      </c>
      <c r="I4356" s="1" t="s">
        <v>1189</v>
      </c>
      <c r="J4356" s="1">
        <v>84205</v>
      </c>
      <c r="K4356" s="1" t="s">
        <v>23</v>
      </c>
      <c r="L4356" s="1" t="s">
        <v>24</v>
      </c>
      <c r="M4356" s="1" t="s">
        <v>25</v>
      </c>
      <c r="N4356" s="4">
        <v>153010070</v>
      </c>
      <c r="O4356" s="4">
        <v>20151</v>
      </c>
      <c r="P4356" s="1" t="s">
        <v>1273</v>
      </c>
      <c r="Q4356" s="1" t="s">
        <v>11908</v>
      </c>
      <c r="R4356" s="1"/>
    </row>
    <row r="4357" ht="17.25" spans="1:18">
      <c r="A4357" t="str">
        <f t="shared" si="68"/>
        <v>1996-04-05</v>
      </c>
      <c r="B4357" s="1" t="s">
        <v>11909</v>
      </c>
      <c r="C4357" s="1" t="s">
        <v>29</v>
      </c>
      <c r="D4357" s="2">
        <v>35160</v>
      </c>
      <c r="E4357" s="6" t="s">
        <v>19</v>
      </c>
      <c r="F4357" s="1" t="s">
        <v>20</v>
      </c>
      <c r="G4357" s="1" t="s">
        <v>11910</v>
      </c>
      <c r="H4357" s="4">
        <v>1</v>
      </c>
      <c r="I4357" s="1" t="s">
        <v>1189</v>
      </c>
      <c r="J4357" s="1">
        <v>84205</v>
      </c>
      <c r="K4357" s="1" t="s">
        <v>23</v>
      </c>
      <c r="L4357" s="1" t="s">
        <v>24</v>
      </c>
      <c r="M4357" s="1" t="s">
        <v>25</v>
      </c>
      <c r="N4357" s="4">
        <v>153010111</v>
      </c>
      <c r="O4357" s="4">
        <v>20151</v>
      </c>
      <c r="P4357" s="1" t="s">
        <v>1273</v>
      </c>
      <c r="Q4357" s="1" t="s">
        <v>11911</v>
      </c>
      <c r="R4357" s="1"/>
    </row>
    <row r="4358" ht="17.25" spans="1:18">
      <c r="A4358" t="str">
        <f t="shared" si="68"/>
        <v>1996-09-29</v>
      </c>
      <c r="B4358" s="1" t="s">
        <v>11912</v>
      </c>
      <c r="C4358" s="1" t="s">
        <v>29</v>
      </c>
      <c r="D4358" s="2">
        <v>35337</v>
      </c>
      <c r="E4358" s="6" t="s">
        <v>19</v>
      </c>
      <c r="F4358" s="1" t="s">
        <v>20</v>
      </c>
      <c r="G4358" s="1" t="s">
        <v>11913</v>
      </c>
      <c r="H4358" s="4">
        <v>1</v>
      </c>
      <c r="I4358" s="1" t="s">
        <v>1189</v>
      </c>
      <c r="J4358" s="1">
        <v>84205</v>
      </c>
      <c r="K4358" s="1" t="s">
        <v>23</v>
      </c>
      <c r="L4358" s="1" t="s">
        <v>24</v>
      </c>
      <c r="M4358" s="1" t="s">
        <v>25</v>
      </c>
      <c r="N4358" s="4">
        <v>143010137</v>
      </c>
      <c r="O4358" s="4">
        <v>20141</v>
      </c>
      <c r="P4358" s="1" t="s">
        <v>9757</v>
      </c>
      <c r="Q4358" s="1" t="s">
        <v>11914</v>
      </c>
      <c r="R4358" s="1"/>
    </row>
    <row r="4359" ht="17.25" spans="1:18">
      <c r="A4359" t="str">
        <f t="shared" si="68"/>
        <v>1998-01-03</v>
      </c>
      <c r="B4359" s="1" t="s">
        <v>11915</v>
      </c>
      <c r="C4359" s="1" t="s">
        <v>29</v>
      </c>
      <c r="D4359" s="2">
        <v>35798</v>
      </c>
      <c r="E4359" s="6" t="s">
        <v>19</v>
      </c>
      <c r="F4359" s="1" t="s">
        <v>20</v>
      </c>
      <c r="G4359" s="1" t="s">
        <v>11916</v>
      </c>
      <c r="H4359" s="4">
        <v>1</v>
      </c>
      <c r="I4359" s="1" t="s">
        <v>1189</v>
      </c>
      <c r="J4359" s="1">
        <v>84205</v>
      </c>
      <c r="K4359" s="1" t="s">
        <v>23</v>
      </c>
      <c r="L4359" s="1" t="s">
        <v>24</v>
      </c>
      <c r="M4359" s="1" t="s">
        <v>25</v>
      </c>
      <c r="N4359" s="4">
        <v>153010031</v>
      </c>
      <c r="O4359" s="4">
        <v>20151</v>
      </c>
      <c r="P4359" s="1" t="s">
        <v>1273</v>
      </c>
      <c r="Q4359" s="1" t="s">
        <v>11917</v>
      </c>
      <c r="R4359" s="1"/>
    </row>
    <row r="4360" ht="17.25" spans="1:18">
      <c r="A4360" t="str">
        <f t="shared" si="68"/>
        <v>1997-12-18</v>
      </c>
      <c r="B4360" s="1" t="s">
        <v>11918</v>
      </c>
      <c r="C4360" s="1" t="s">
        <v>29</v>
      </c>
      <c r="D4360" s="2">
        <v>35782</v>
      </c>
      <c r="E4360" s="6" t="s">
        <v>19</v>
      </c>
      <c r="F4360" s="1" t="s">
        <v>20</v>
      </c>
      <c r="G4360" s="1" t="s">
        <v>11919</v>
      </c>
      <c r="H4360" s="4">
        <v>1</v>
      </c>
      <c r="I4360" s="1" t="s">
        <v>1189</v>
      </c>
      <c r="J4360" s="1">
        <v>84205</v>
      </c>
      <c r="K4360" s="1" t="s">
        <v>23</v>
      </c>
      <c r="L4360" s="1" t="s">
        <v>24</v>
      </c>
      <c r="M4360" s="1" t="s">
        <v>25</v>
      </c>
      <c r="N4360" s="4">
        <v>153010014</v>
      </c>
      <c r="O4360" s="4">
        <v>20151</v>
      </c>
      <c r="P4360" s="1" t="s">
        <v>1273</v>
      </c>
      <c r="Q4360" s="1" t="s">
        <v>11920</v>
      </c>
      <c r="R4360" s="1"/>
    </row>
    <row r="4361" ht="17.25" spans="1:18">
      <c r="A4361" t="str">
        <f t="shared" si="68"/>
        <v>1995-07-17</v>
      </c>
      <c r="B4361" s="1" t="s">
        <v>11921</v>
      </c>
      <c r="C4361" s="1" t="s">
        <v>29</v>
      </c>
      <c r="D4361" s="2">
        <v>34897</v>
      </c>
      <c r="E4361" s="6" t="s">
        <v>19</v>
      </c>
      <c r="F4361" s="1" t="s">
        <v>20</v>
      </c>
      <c r="G4361" s="1" t="s">
        <v>11922</v>
      </c>
      <c r="H4361" s="4">
        <v>1</v>
      </c>
      <c r="I4361" s="1" t="s">
        <v>1189</v>
      </c>
      <c r="J4361" s="1">
        <v>84205</v>
      </c>
      <c r="K4361" s="1" t="s">
        <v>23</v>
      </c>
      <c r="L4361" s="1" t="s">
        <v>24</v>
      </c>
      <c r="M4361" s="1" t="s">
        <v>25</v>
      </c>
      <c r="N4361" s="4">
        <v>153010084</v>
      </c>
      <c r="O4361" s="4">
        <v>20151</v>
      </c>
      <c r="P4361" s="1" t="s">
        <v>1273</v>
      </c>
      <c r="Q4361" s="1" t="s">
        <v>11923</v>
      </c>
      <c r="R4361" s="1"/>
    </row>
    <row r="4362" ht="17.25" spans="1:18">
      <c r="A4362" t="str">
        <f t="shared" si="68"/>
        <v>1992-03-17</v>
      </c>
      <c r="B4362" s="1" t="s">
        <v>11924</v>
      </c>
      <c r="C4362" s="1" t="s">
        <v>29</v>
      </c>
      <c r="D4362" s="2">
        <v>33680</v>
      </c>
      <c r="E4362" s="6" t="s">
        <v>19</v>
      </c>
      <c r="F4362" s="1" t="s">
        <v>20</v>
      </c>
      <c r="G4362" s="1" t="s">
        <v>11925</v>
      </c>
      <c r="H4362" s="4">
        <v>1</v>
      </c>
      <c r="I4362" s="1" t="s">
        <v>1189</v>
      </c>
      <c r="J4362" s="1">
        <v>84205</v>
      </c>
      <c r="K4362" s="1" t="s">
        <v>23</v>
      </c>
      <c r="L4362" s="1" t="s">
        <v>24</v>
      </c>
      <c r="M4362" s="1" t="s">
        <v>25</v>
      </c>
      <c r="N4362" s="4">
        <v>153010107</v>
      </c>
      <c r="O4362" s="4">
        <v>20151</v>
      </c>
      <c r="P4362" s="1" t="s">
        <v>1273</v>
      </c>
      <c r="Q4362" s="1" t="s">
        <v>11926</v>
      </c>
      <c r="R4362" s="1"/>
    </row>
    <row r="4363" ht="17.25" spans="1:18">
      <c r="A4363" t="str">
        <f t="shared" si="68"/>
        <v>1996-03-05</v>
      </c>
      <c r="B4363" s="1" t="s">
        <v>11927</v>
      </c>
      <c r="C4363" s="1" t="s">
        <v>29</v>
      </c>
      <c r="D4363" s="2">
        <v>35129</v>
      </c>
      <c r="E4363" s="6" t="s">
        <v>19</v>
      </c>
      <c r="F4363" s="1" t="s">
        <v>20</v>
      </c>
      <c r="G4363" s="1" t="s">
        <v>11928</v>
      </c>
      <c r="H4363" s="4">
        <v>1</v>
      </c>
      <c r="I4363" s="1" t="s">
        <v>1189</v>
      </c>
      <c r="J4363" s="1">
        <v>84205</v>
      </c>
      <c r="K4363" s="1" t="s">
        <v>23</v>
      </c>
      <c r="L4363" s="1" t="s">
        <v>24</v>
      </c>
      <c r="M4363" s="1" t="s">
        <v>25</v>
      </c>
      <c r="N4363" s="4">
        <v>153010115</v>
      </c>
      <c r="O4363" s="4">
        <v>20151</v>
      </c>
      <c r="P4363" s="1" t="s">
        <v>1273</v>
      </c>
      <c r="Q4363" s="1" t="s">
        <v>11929</v>
      </c>
      <c r="R4363" s="1"/>
    </row>
    <row r="4364" ht="17.25" spans="1:18">
      <c r="A4364" t="str">
        <f t="shared" si="68"/>
        <v>1994-04-12</v>
      </c>
      <c r="B4364" s="1" t="s">
        <v>2202</v>
      </c>
      <c r="C4364" s="1" t="s">
        <v>18</v>
      </c>
      <c r="D4364" s="2">
        <v>34436</v>
      </c>
      <c r="E4364" s="6" t="s">
        <v>19</v>
      </c>
      <c r="F4364" s="1" t="s">
        <v>20</v>
      </c>
      <c r="G4364" s="1" t="s">
        <v>11930</v>
      </c>
      <c r="H4364" s="4">
        <v>1</v>
      </c>
      <c r="I4364" s="1" t="s">
        <v>1189</v>
      </c>
      <c r="J4364" s="1">
        <v>84205</v>
      </c>
      <c r="K4364" s="1" t="s">
        <v>23</v>
      </c>
      <c r="L4364" s="1" t="s">
        <v>24</v>
      </c>
      <c r="M4364" s="1" t="s">
        <v>25</v>
      </c>
      <c r="N4364" s="4">
        <v>153010067</v>
      </c>
      <c r="O4364" s="4">
        <v>20151</v>
      </c>
      <c r="P4364" s="1" t="s">
        <v>1273</v>
      </c>
      <c r="Q4364" s="1" t="s">
        <v>11931</v>
      </c>
      <c r="R4364" s="1"/>
    </row>
    <row r="4365" ht="17.25" spans="1:18">
      <c r="A4365" t="str">
        <f t="shared" si="68"/>
        <v>1996-09-30</v>
      </c>
      <c r="B4365" s="1" t="s">
        <v>11932</v>
      </c>
      <c r="C4365" s="1" t="s">
        <v>18</v>
      </c>
      <c r="D4365" s="2">
        <v>35338</v>
      </c>
      <c r="E4365" s="6" t="s">
        <v>19</v>
      </c>
      <c r="F4365" s="1" t="s">
        <v>20</v>
      </c>
      <c r="G4365" s="1" t="s">
        <v>11933</v>
      </c>
      <c r="H4365" s="4">
        <v>1</v>
      </c>
      <c r="I4365" s="1" t="s">
        <v>1189</v>
      </c>
      <c r="J4365" s="1">
        <v>84205</v>
      </c>
      <c r="K4365" s="1" t="s">
        <v>23</v>
      </c>
      <c r="L4365" s="1" t="s">
        <v>24</v>
      </c>
      <c r="M4365" s="1" t="s">
        <v>25</v>
      </c>
      <c r="N4365" s="4">
        <v>143010152</v>
      </c>
      <c r="O4365" s="4">
        <v>20141</v>
      </c>
      <c r="P4365" s="1" t="s">
        <v>9757</v>
      </c>
      <c r="Q4365" s="1" t="s">
        <v>11934</v>
      </c>
      <c r="R4365" s="1"/>
    </row>
    <row r="4366" ht="17.25" spans="1:18">
      <c r="A4366" t="str">
        <f t="shared" si="68"/>
        <v>1997-11-21</v>
      </c>
      <c r="B4366" s="1" t="s">
        <v>11935</v>
      </c>
      <c r="C4366" s="1" t="s">
        <v>29</v>
      </c>
      <c r="D4366" s="2">
        <v>35755</v>
      </c>
      <c r="E4366" s="6" t="s">
        <v>19</v>
      </c>
      <c r="F4366" s="1" t="s">
        <v>20</v>
      </c>
      <c r="G4366" s="1" t="s">
        <v>11936</v>
      </c>
      <c r="H4366" s="4">
        <v>1</v>
      </c>
      <c r="I4366" s="1" t="s">
        <v>1189</v>
      </c>
      <c r="J4366" s="1">
        <v>84205</v>
      </c>
      <c r="K4366" s="1" t="s">
        <v>23</v>
      </c>
      <c r="L4366" s="1" t="s">
        <v>24</v>
      </c>
      <c r="M4366" s="1" t="s">
        <v>25</v>
      </c>
      <c r="N4366" s="4">
        <v>153010060</v>
      </c>
      <c r="O4366" s="4">
        <v>20151</v>
      </c>
      <c r="P4366" s="1" t="s">
        <v>1273</v>
      </c>
      <c r="Q4366" s="1" t="s">
        <v>11937</v>
      </c>
      <c r="R4366" s="1"/>
    </row>
    <row r="4367" ht="17.25" spans="1:18">
      <c r="A4367" t="str">
        <f t="shared" si="68"/>
        <v>1997-04-09</v>
      </c>
      <c r="B4367" s="1" t="s">
        <v>11938</v>
      </c>
      <c r="C4367" s="1" t="s">
        <v>29</v>
      </c>
      <c r="D4367" s="2">
        <v>35529</v>
      </c>
      <c r="E4367" s="6" t="s">
        <v>19</v>
      </c>
      <c r="F4367" s="1" t="s">
        <v>20</v>
      </c>
      <c r="G4367" s="1" t="s">
        <v>11939</v>
      </c>
      <c r="H4367" s="4">
        <v>1</v>
      </c>
      <c r="I4367" s="1" t="s">
        <v>1189</v>
      </c>
      <c r="J4367" s="1">
        <v>84205</v>
      </c>
      <c r="K4367" s="1" t="s">
        <v>23</v>
      </c>
      <c r="L4367" s="1" t="s">
        <v>24</v>
      </c>
      <c r="M4367" s="1" t="s">
        <v>25</v>
      </c>
      <c r="N4367" s="4">
        <v>153010021</v>
      </c>
      <c r="O4367" s="4">
        <v>20151</v>
      </c>
      <c r="P4367" s="1" t="s">
        <v>1273</v>
      </c>
      <c r="Q4367" s="1" t="s">
        <v>11940</v>
      </c>
      <c r="R4367" s="1"/>
    </row>
    <row r="4368" ht="17.25" spans="1:18">
      <c r="A4368" t="str">
        <f t="shared" si="68"/>
        <v>1996-05-09</v>
      </c>
      <c r="B4368" s="1" t="s">
        <v>45</v>
      </c>
      <c r="C4368" s="1" t="s">
        <v>29</v>
      </c>
      <c r="D4368" s="2">
        <v>35194</v>
      </c>
      <c r="E4368" s="6" t="s">
        <v>19</v>
      </c>
      <c r="F4368" s="1" t="s">
        <v>20</v>
      </c>
      <c r="G4368" s="1" t="s">
        <v>11941</v>
      </c>
      <c r="H4368" s="4">
        <v>1</v>
      </c>
      <c r="I4368" s="1" t="s">
        <v>1189</v>
      </c>
      <c r="J4368" s="1">
        <v>84205</v>
      </c>
      <c r="K4368" s="1" t="s">
        <v>23</v>
      </c>
      <c r="L4368" s="1" t="s">
        <v>24</v>
      </c>
      <c r="M4368" s="1" t="s">
        <v>25</v>
      </c>
      <c r="N4368" s="4">
        <v>153010081</v>
      </c>
      <c r="O4368" s="4">
        <v>20151</v>
      </c>
      <c r="P4368" s="1" t="s">
        <v>1273</v>
      </c>
      <c r="Q4368" s="1" t="s">
        <v>11942</v>
      </c>
      <c r="R4368" s="1"/>
    </row>
    <row r="4369" ht="17.25" spans="1:18">
      <c r="A4369" t="str">
        <f t="shared" si="68"/>
        <v>1996-09-10</v>
      </c>
      <c r="B4369" s="1" t="s">
        <v>2044</v>
      </c>
      <c r="C4369" s="1" t="s">
        <v>29</v>
      </c>
      <c r="D4369" s="2">
        <v>35318</v>
      </c>
      <c r="E4369" s="6" t="s">
        <v>19</v>
      </c>
      <c r="F4369" s="1" t="s">
        <v>20</v>
      </c>
      <c r="G4369" s="1" t="s">
        <v>11943</v>
      </c>
      <c r="H4369" s="4">
        <v>1</v>
      </c>
      <c r="I4369" s="1" t="s">
        <v>1189</v>
      </c>
      <c r="J4369" s="1">
        <v>84205</v>
      </c>
      <c r="K4369" s="1" t="s">
        <v>23</v>
      </c>
      <c r="L4369" s="1" t="s">
        <v>24</v>
      </c>
      <c r="M4369" s="1" t="s">
        <v>25</v>
      </c>
      <c r="N4369" s="4">
        <v>153010035</v>
      </c>
      <c r="O4369" s="4">
        <v>20151</v>
      </c>
      <c r="P4369" s="1" t="s">
        <v>1273</v>
      </c>
      <c r="Q4369" s="1" t="s">
        <v>11944</v>
      </c>
      <c r="R4369" s="1"/>
    </row>
    <row r="4370" ht="17.25" spans="1:18">
      <c r="A4370" t="str">
        <f t="shared" si="68"/>
        <v>1997-06-14</v>
      </c>
      <c r="B4370" s="1" t="s">
        <v>11224</v>
      </c>
      <c r="C4370" s="1" t="s">
        <v>29</v>
      </c>
      <c r="D4370" s="2">
        <v>35595</v>
      </c>
      <c r="E4370" s="6" t="s">
        <v>19</v>
      </c>
      <c r="F4370" s="1" t="s">
        <v>20</v>
      </c>
      <c r="G4370" s="1" t="s">
        <v>11945</v>
      </c>
      <c r="H4370" s="4">
        <v>1</v>
      </c>
      <c r="I4370" s="1" t="s">
        <v>1189</v>
      </c>
      <c r="J4370" s="1">
        <v>84205</v>
      </c>
      <c r="K4370" s="1" t="s">
        <v>23</v>
      </c>
      <c r="L4370" s="1" t="s">
        <v>24</v>
      </c>
      <c r="M4370" s="1" t="s">
        <v>25</v>
      </c>
      <c r="N4370" s="4">
        <v>153010042</v>
      </c>
      <c r="O4370" s="4">
        <v>20151</v>
      </c>
      <c r="P4370" s="1" t="s">
        <v>1273</v>
      </c>
      <c r="Q4370" s="1" t="s">
        <v>11946</v>
      </c>
      <c r="R4370" s="1"/>
    </row>
    <row r="4371" ht="17.25" spans="1:18">
      <c r="A4371" t="str">
        <f t="shared" si="68"/>
        <v>1997-03-31</v>
      </c>
      <c r="B4371" s="1" t="s">
        <v>2687</v>
      </c>
      <c r="C4371" s="1" t="s">
        <v>29</v>
      </c>
      <c r="D4371" s="2">
        <v>35520</v>
      </c>
      <c r="E4371" s="6" t="s">
        <v>19</v>
      </c>
      <c r="F4371" s="1" t="s">
        <v>20</v>
      </c>
      <c r="G4371" s="1" t="s">
        <v>11947</v>
      </c>
      <c r="H4371" s="4">
        <v>1</v>
      </c>
      <c r="I4371" s="1" t="s">
        <v>1189</v>
      </c>
      <c r="J4371" s="1">
        <v>84205</v>
      </c>
      <c r="K4371" s="1" t="s">
        <v>23</v>
      </c>
      <c r="L4371" s="1" t="s">
        <v>24</v>
      </c>
      <c r="M4371" s="1" t="s">
        <v>25</v>
      </c>
      <c r="N4371" s="4">
        <v>153010082</v>
      </c>
      <c r="O4371" s="4">
        <v>20151</v>
      </c>
      <c r="P4371" s="1" t="s">
        <v>1273</v>
      </c>
      <c r="Q4371" s="1" t="s">
        <v>11948</v>
      </c>
      <c r="R4371" s="1"/>
    </row>
    <row r="4372" ht="17.25" spans="1:18">
      <c r="A4372" t="str">
        <f t="shared" si="68"/>
        <v>1994-06-11</v>
      </c>
      <c r="B4372" s="1" t="s">
        <v>11949</v>
      </c>
      <c r="C4372" s="1" t="s">
        <v>29</v>
      </c>
      <c r="D4372" s="2">
        <v>34496</v>
      </c>
      <c r="E4372" s="6" t="s">
        <v>19</v>
      </c>
      <c r="F4372" s="1" t="s">
        <v>20</v>
      </c>
      <c r="G4372" s="1" t="s">
        <v>11950</v>
      </c>
      <c r="H4372" s="4">
        <v>98</v>
      </c>
      <c r="I4372" s="1" t="s">
        <v>22</v>
      </c>
      <c r="J4372" s="1">
        <v>84205</v>
      </c>
      <c r="K4372" s="1" t="s">
        <v>23</v>
      </c>
      <c r="L4372" s="1" t="s">
        <v>24</v>
      </c>
      <c r="M4372" s="1" t="s">
        <v>25</v>
      </c>
      <c r="N4372" s="4">
        <v>133010021</v>
      </c>
      <c r="O4372" s="4">
        <v>20131</v>
      </c>
      <c r="P4372" s="1" t="s">
        <v>1553</v>
      </c>
      <c r="Q4372" s="1" t="s">
        <v>11951</v>
      </c>
      <c r="R4372" s="1"/>
    </row>
    <row r="4373" ht="17.25" spans="1:18">
      <c r="A4373" t="str">
        <f t="shared" si="68"/>
        <v>1994-06-01</v>
      </c>
      <c r="B4373" s="1" t="s">
        <v>11952</v>
      </c>
      <c r="C4373" s="1" t="s">
        <v>29</v>
      </c>
      <c r="D4373" s="2">
        <v>34486</v>
      </c>
      <c r="E4373" s="6" t="s">
        <v>19</v>
      </c>
      <c r="F4373" s="1" t="s">
        <v>20</v>
      </c>
      <c r="G4373" s="1" t="s">
        <v>11953</v>
      </c>
      <c r="H4373" s="4">
        <v>98</v>
      </c>
      <c r="I4373" s="1" t="s">
        <v>22</v>
      </c>
      <c r="J4373" s="1">
        <v>84205</v>
      </c>
      <c r="K4373" s="1" t="s">
        <v>23</v>
      </c>
      <c r="L4373" s="1" t="s">
        <v>24</v>
      </c>
      <c r="M4373" s="1" t="s">
        <v>25</v>
      </c>
      <c r="N4373" s="4">
        <v>123010167</v>
      </c>
      <c r="O4373" s="4">
        <v>20121</v>
      </c>
      <c r="P4373" s="1" t="s">
        <v>1162</v>
      </c>
      <c r="Q4373" s="1" t="s">
        <v>11954</v>
      </c>
      <c r="R4373" s="1"/>
    </row>
    <row r="4374" ht="17.25" spans="1:18">
      <c r="A4374" t="str">
        <f t="shared" si="68"/>
        <v>1996-04-08</v>
      </c>
      <c r="B4374" s="1" t="s">
        <v>379</v>
      </c>
      <c r="C4374" s="1" t="s">
        <v>29</v>
      </c>
      <c r="D4374" s="2">
        <v>35163</v>
      </c>
      <c r="E4374" s="6" t="s">
        <v>19</v>
      </c>
      <c r="F4374" s="1" t="s">
        <v>20</v>
      </c>
      <c r="G4374" s="1" t="s">
        <v>11955</v>
      </c>
      <c r="H4374" s="4">
        <v>1</v>
      </c>
      <c r="I4374" s="1" t="s">
        <v>1189</v>
      </c>
      <c r="J4374" s="1">
        <v>84205</v>
      </c>
      <c r="K4374" s="1" t="s">
        <v>23</v>
      </c>
      <c r="L4374" s="1" t="s">
        <v>24</v>
      </c>
      <c r="M4374" s="1" t="s">
        <v>25</v>
      </c>
      <c r="N4374" s="4">
        <v>153010113</v>
      </c>
      <c r="O4374" s="4">
        <v>20151</v>
      </c>
      <c r="P4374" s="1" t="s">
        <v>1273</v>
      </c>
      <c r="Q4374" s="1" t="s">
        <v>11956</v>
      </c>
      <c r="R4374" s="1"/>
    </row>
    <row r="4375" ht="17.25" spans="1:18">
      <c r="A4375" t="str">
        <f t="shared" si="68"/>
        <v>1992-12-16</v>
      </c>
      <c r="B4375" s="1" t="s">
        <v>11957</v>
      </c>
      <c r="C4375" s="1" t="s">
        <v>29</v>
      </c>
      <c r="D4375" s="2">
        <v>33954</v>
      </c>
      <c r="E4375" s="6" t="s">
        <v>19</v>
      </c>
      <c r="F4375" s="1" t="s">
        <v>20</v>
      </c>
      <c r="G4375" s="1" t="s">
        <v>11958</v>
      </c>
      <c r="H4375" s="4">
        <v>1</v>
      </c>
      <c r="I4375" s="1" t="s">
        <v>1189</v>
      </c>
      <c r="J4375" s="1">
        <v>84205</v>
      </c>
      <c r="K4375" s="1" t="s">
        <v>23</v>
      </c>
      <c r="L4375" s="1" t="s">
        <v>24</v>
      </c>
      <c r="M4375" s="1" t="s">
        <v>25</v>
      </c>
      <c r="N4375" s="4">
        <v>153010053</v>
      </c>
      <c r="O4375" s="4">
        <v>20151</v>
      </c>
      <c r="P4375" s="1" t="s">
        <v>1273</v>
      </c>
      <c r="Q4375" s="1" t="s">
        <v>11959</v>
      </c>
      <c r="R4375" s="1"/>
    </row>
    <row r="4376" ht="17.25" spans="1:18">
      <c r="A4376" t="str">
        <f t="shared" si="68"/>
        <v>1996-03-16</v>
      </c>
      <c r="B4376" s="1" t="s">
        <v>3708</v>
      </c>
      <c r="C4376" s="1" t="s">
        <v>18</v>
      </c>
      <c r="D4376" s="2">
        <v>35140</v>
      </c>
      <c r="E4376" s="6" t="s">
        <v>19</v>
      </c>
      <c r="F4376" s="1" t="s">
        <v>20</v>
      </c>
      <c r="G4376" s="1" t="s">
        <v>11960</v>
      </c>
      <c r="H4376" s="4">
        <v>1</v>
      </c>
      <c r="I4376" s="1" t="s">
        <v>1189</v>
      </c>
      <c r="J4376" s="1">
        <v>84205</v>
      </c>
      <c r="K4376" s="1" t="s">
        <v>23</v>
      </c>
      <c r="L4376" s="1" t="s">
        <v>24</v>
      </c>
      <c r="M4376" s="1" t="s">
        <v>25</v>
      </c>
      <c r="N4376" s="4">
        <v>153010043</v>
      </c>
      <c r="O4376" s="4">
        <v>20151</v>
      </c>
      <c r="P4376" s="1" t="s">
        <v>1273</v>
      </c>
      <c r="Q4376" s="1" t="s">
        <v>11961</v>
      </c>
      <c r="R4376" s="1"/>
    </row>
    <row r="4377" ht="17.25" spans="1:18">
      <c r="A4377" t="str">
        <f t="shared" si="68"/>
        <v>1994-04-27</v>
      </c>
      <c r="B4377" s="1" t="s">
        <v>11962</v>
      </c>
      <c r="C4377" s="1" t="s">
        <v>29</v>
      </c>
      <c r="D4377" s="2">
        <v>34451</v>
      </c>
      <c r="E4377" s="6" t="s">
        <v>19</v>
      </c>
      <c r="F4377" s="1" t="s">
        <v>20</v>
      </c>
      <c r="G4377" s="1" t="s">
        <v>11963</v>
      </c>
      <c r="H4377" s="4">
        <v>1</v>
      </c>
      <c r="I4377" s="1" t="s">
        <v>1189</v>
      </c>
      <c r="J4377" s="1">
        <v>84205</v>
      </c>
      <c r="K4377" s="1" t="s">
        <v>23</v>
      </c>
      <c r="L4377" s="1" t="s">
        <v>24</v>
      </c>
      <c r="M4377" s="1" t="s">
        <v>25</v>
      </c>
      <c r="N4377" s="4">
        <v>153010049</v>
      </c>
      <c r="O4377" s="4">
        <v>20151</v>
      </c>
      <c r="P4377" s="1" t="s">
        <v>1273</v>
      </c>
      <c r="Q4377" s="1" t="s">
        <v>11964</v>
      </c>
      <c r="R4377" s="1"/>
    </row>
    <row r="4378" ht="17.25" spans="1:18">
      <c r="A4378" t="str">
        <f t="shared" si="68"/>
        <v>1998-03-16</v>
      </c>
      <c r="B4378" s="1" t="s">
        <v>11965</v>
      </c>
      <c r="C4378" s="1" t="s">
        <v>29</v>
      </c>
      <c r="D4378" s="2">
        <v>35870</v>
      </c>
      <c r="E4378" s="6" t="s">
        <v>19</v>
      </c>
      <c r="F4378" s="1" t="s">
        <v>20</v>
      </c>
      <c r="G4378" s="1" t="s">
        <v>11966</v>
      </c>
      <c r="H4378" s="4">
        <v>1</v>
      </c>
      <c r="I4378" s="1" t="s">
        <v>1189</v>
      </c>
      <c r="J4378" s="1">
        <v>84205</v>
      </c>
      <c r="K4378" s="1" t="s">
        <v>23</v>
      </c>
      <c r="L4378" s="1" t="s">
        <v>24</v>
      </c>
      <c r="M4378" s="1" t="s">
        <v>25</v>
      </c>
      <c r="N4378" s="4">
        <v>153010075</v>
      </c>
      <c r="O4378" s="4">
        <v>20151</v>
      </c>
      <c r="P4378" s="1" t="s">
        <v>1273</v>
      </c>
      <c r="Q4378" s="1" t="s">
        <v>11967</v>
      </c>
      <c r="R4378" s="1"/>
    </row>
    <row r="4379" ht="17.25" spans="1:18">
      <c r="A4379" t="str">
        <f t="shared" si="68"/>
        <v>1997-05-04</v>
      </c>
      <c r="B4379" s="1" t="s">
        <v>11968</v>
      </c>
      <c r="C4379" s="1" t="s">
        <v>29</v>
      </c>
      <c r="D4379" s="2">
        <v>35554</v>
      </c>
      <c r="E4379" s="6" t="s">
        <v>19</v>
      </c>
      <c r="F4379" s="1" t="s">
        <v>20</v>
      </c>
      <c r="G4379" s="1" t="s">
        <v>11969</v>
      </c>
      <c r="H4379" s="4">
        <v>1</v>
      </c>
      <c r="I4379" s="1" t="s">
        <v>1189</v>
      </c>
      <c r="J4379" s="1">
        <v>84205</v>
      </c>
      <c r="K4379" s="1" t="s">
        <v>23</v>
      </c>
      <c r="L4379" s="1" t="s">
        <v>24</v>
      </c>
      <c r="M4379" s="1" t="s">
        <v>25</v>
      </c>
      <c r="N4379" s="4">
        <v>153010079</v>
      </c>
      <c r="O4379" s="4">
        <v>20151</v>
      </c>
      <c r="P4379" s="1" t="s">
        <v>1273</v>
      </c>
      <c r="Q4379" s="1" t="s">
        <v>11970</v>
      </c>
      <c r="R4379" s="1"/>
    </row>
    <row r="4380" ht="17.25" spans="1:18">
      <c r="A4380" t="str">
        <f t="shared" si="68"/>
        <v>1995-11-20</v>
      </c>
      <c r="B4380" s="1" t="s">
        <v>11971</v>
      </c>
      <c r="C4380" s="1" t="s">
        <v>29</v>
      </c>
      <c r="D4380" s="2">
        <v>35023</v>
      </c>
      <c r="E4380" s="6" t="s">
        <v>19</v>
      </c>
      <c r="F4380" s="1" t="s">
        <v>20</v>
      </c>
      <c r="G4380" s="1" t="s">
        <v>11972</v>
      </c>
      <c r="H4380" s="4">
        <v>98</v>
      </c>
      <c r="I4380" s="1" t="s">
        <v>22</v>
      </c>
      <c r="J4380" s="1">
        <v>84205</v>
      </c>
      <c r="K4380" s="1" t="s">
        <v>23</v>
      </c>
      <c r="L4380" s="1" t="s">
        <v>24</v>
      </c>
      <c r="M4380" s="1" t="s">
        <v>25</v>
      </c>
      <c r="N4380" s="4">
        <v>143010123</v>
      </c>
      <c r="O4380" s="4">
        <v>20141</v>
      </c>
      <c r="P4380" s="1" t="s">
        <v>9757</v>
      </c>
      <c r="Q4380" s="1" t="s">
        <v>11973</v>
      </c>
      <c r="R4380" s="1"/>
    </row>
    <row r="4381" ht="17.25" spans="1:18">
      <c r="A4381" t="str">
        <f t="shared" si="68"/>
        <v>1993-09-09</v>
      </c>
      <c r="B4381" s="1" t="s">
        <v>11974</v>
      </c>
      <c r="C4381" s="1" t="s">
        <v>18</v>
      </c>
      <c r="D4381" s="2">
        <v>34221</v>
      </c>
      <c r="E4381" s="6" t="s">
        <v>19</v>
      </c>
      <c r="F4381" s="1" t="s">
        <v>20</v>
      </c>
      <c r="G4381" s="1" t="s">
        <v>11975</v>
      </c>
      <c r="H4381" s="4">
        <v>1</v>
      </c>
      <c r="I4381" s="1" t="s">
        <v>1189</v>
      </c>
      <c r="J4381" s="1">
        <v>84205</v>
      </c>
      <c r="K4381" s="1" t="s">
        <v>23</v>
      </c>
      <c r="L4381" s="1" t="s">
        <v>24</v>
      </c>
      <c r="M4381" s="1" t="s">
        <v>25</v>
      </c>
      <c r="N4381" s="4">
        <v>153010025</v>
      </c>
      <c r="O4381" s="4">
        <v>20151</v>
      </c>
      <c r="P4381" s="1" t="s">
        <v>1273</v>
      </c>
      <c r="Q4381" s="1" t="s">
        <v>11976</v>
      </c>
      <c r="R4381" s="1"/>
    </row>
    <row r="4382" ht="17.25" spans="1:18">
      <c r="A4382" t="str">
        <f t="shared" si="68"/>
        <v>1996-10-16</v>
      </c>
      <c r="B4382" s="1" t="s">
        <v>11977</v>
      </c>
      <c r="C4382" s="1" t="s">
        <v>18</v>
      </c>
      <c r="D4382" s="2">
        <v>35354</v>
      </c>
      <c r="E4382" s="6" t="s">
        <v>19</v>
      </c>
      <c r="F4382" s="1" t="s">
        <v>20</v>
      </c>
      <c r="G4382" s="1" t="s">
        <v>11978</v>
      </c>
      <c r="H4382" s="4">
        <v>2</v>
      </c>
      <c r="I4382" s="1" t="s">
        <v>1297</v>
      </c>
      <c r="J4382" s="1">
        <v>84205</v>
      </c>
      <c r="K4382" s="1" t="s">
        <v>23</v>
      </c>
      <c r="L4382" s="1" t="s">
        <v>24</v>
      </c>
      <c r="M4382" s="1" t="s">
        <v>25</v>
      </c>
      <c r="N4382" s="4">
        <v>153010045</v>
      </c>
      <c r="O4382" s="4">
        <v>20151</v>
      </c>
      <c r="P4382" s="1" t="s">
        <v>1273</v>
      </c>
      <c r="Q4382" s="1" t="s">
        <v>11979</v>
      </c>
      <c r="R4382" s="1"/>
    </row>
    <row r="4383" ht="17.25" spans="1:18">
      <c r="A4383" t="str">
        <f t="shared" si="68"/>
        <v>1996-05-18</v>
      </c>
      <c r="B4383" s="1" t="s">
        <v>11980</v>
      </c>
      <c r="C4383" s="1" t="s">
        <v>29</v>
      </c>
      <c r="D4383" s="2">
        <v>35203</v>
      </c>
      <c r="E4383" s="6" t="s">
        <v>19</v>
      </c>
      <c r="F4383" s="1" t="s">
        <v>20</v>
      </c>
      <c r="G4383" s="1" t="s">
        <v>11981</v>
      </c>
      <c r="H4383" s="4">
        <v>1</v>
      </c>
      <c r="I4383" s="1" t="s">
        <v>1189</v>
      </c>
      <c r="J4383" s="1">
        <v>84205</v>
      </c>
      <c r="K4383" s="1" t="s">
        <v>23</v>
      </c>
      <c r="L4383" s="1" t="s">
        <v>24</v>
      </c>
      <c r="M4383" s="1" t="s">
        <v>25</v>
      </c>
      <c r="N4383" s="4">
        <v>153010039</v>
      </c>
      <c r="O4383" s="4">
        <v>20151</v>
      </c>
      <c r="P4383" s="1" t="s">
        <v>1273</v>
      </c>
      <c r="Q4383" s="1" t="s">
        <v>11982</v>
      </c>
      <c r="R4383" s="1"/>
    </row>
    <row r="4384" ht="17.25" spans="1:18">
      <c r="A4384" t="str">
        <f t="shared" si="68"/>
        <v>1995-10-19</v>
      </c>
      <c r="B4384" s="1" t="s">
        <v>11983</v>
      </c>
      <c r="C4384" s="1" t="s">
        <v>29</v>
      </c>
      <c r="D4384" s="2">
        <v>34991</v>
      </c>
      <c r="E4384" s="6" t="s">
        <v>19</v>
      </c>
      <c r="F4384" s="1" t="s">
        <v>20</v>
      </c>
      <c r="G4384" s="1" t="s">
        <v>11984</v>
      </c>
      <c r="H4384" s="4">
        <v>1</v>
      </c>
      <c r="I4384" s="1" t="s">
        <v>1189</v>
      </c>
      <c r="J4384" s="1">
        <v>84205</v>
      </c>
      <c r="K4384" s="1" t="s">
        <v>23</v>
      </c>
      <c r="L4384" s="1" t="s">
        <v>24</v>
      </c>
      <c r="M4384" s="1" t="s">
        <v>25</v>
      </c>
      <c r="N4384" s="4">
        <v>153010073</v>
      </c>
      <c r="O4384" s="4">
        <v>20151</v>
      </c>
      <c r="P4384" s="1" t="s">
        <v>1273</v>
      </c>
      <c r="Q4384" s="1" t="s">
        <v>11985</v>
      </c>
      <c r="R4384" s="1"/>
    </row>
    <row r="4385" ht="17.25" spans="1:18">
      <c r="A4385" t="str">
        <f t="shared" si="68"/>
        <v>1997-03-03</v>
      </c>
      <c r="B4385" s="1" t="s">
        <v>11986</v>
      </c>
      <c r="C4385" s="1" t="s">
        <v>29</v>
      </c>
      <c r="D4385" s="2">
        <v>35492</v>
      </c>
      <c r="E4385" s="6" t="s">
        <v>19</v>
      </c>
      <c r="F4385" s="1" t="s">
        <v>20</v>
      </c>
      <c r="G4385" s="1" t="s">
        <v>11987</v>
      </c>
      <c r="H4385" s="4">
        <v>1</v>
      </c>
      <c r="I4385" s="1" t="s">
        <v>1189</v>
      </c>
      <c r="J4385" s="1">
        <v>84205</v>
      </c>
      <c r="K4385" s="1" t="s">
        <v>23</v>
      </c>
      <c r="L4385" s="1" t="s">
        <v>24</v>
      </c>
      <c r="M4385" s="1" t="s">
        <v>25</v>
      </c>
      <c r="N4385" s="4">
        <v>153010096</v>
      </c>
      <c r="O4385" s="4">
        <v>20151</v>
      </c>
      <c r="P4385" s="1" t="s">
        <v>1273</v>
      </c>
      <c r="Q4385" s="1" t="s">
        <v>11988</v>
      </c>
      <c r="R4385" s="1"/>
    </row>
    <row r="4386" ht="17.25" spans="1:18">
      <c r="A4386" t="str">
        <f t="shared" si="68"/>
        <v>1993-04-07</v>
      </c>
      <c r="B4386" s="1" t="s">
        <v>11989</v>
      </c>
      <c r="C4386" s="1" t="s">
        <v>29</v>
      </c>
      <c r="D4386" s="2">
        <v>34066</v>
      </c>
      <c r="E4386" s="6" t="s">
        <v>19</v>
      </c>
      <c r="F4386" s="1" t="s">
        <v>20</v>
      </c>
      <c r="G4386" s="1" t="s">
        <v>11990</v>
      </c>
      <c r="H4386" s="4">
        <v>1</v>
      </c>
      <c r="I4386" s="1" t="s">
        <v>1189</v>
      </c>
      <c r="J4386" s="1">
        <v>84205</v>
      </c>
      <c r="K4386" s="1" t="s">
        <v>23</v>
      </c>
      <c r="L4386" s="1" t="s">
        <v>24</v>
      </c>
      <c r="M4386" s="1" t="s">
        <v>25</v>
      </c>
      <c r="N4386" s="4">
        <v>153010117</v>
      </c>
      <c r="O4386" s="4">
        <v>20151</v>
      </c>
      <c r="P4386" s="1" t="s">
        <v>1273</v>
      </c>
      <c r="Q4386" s="1" t="s">
        <v>11991</v>
      </c>
      <c r="R4386" s="1"/>
    </row>
    <row r="4387" ht="17.25" spans="1:18">
      <c r="A4387" t="str">
        <f t="shared" si="68"/>
        <v>1997-12-31</v>
      </c>
      <c r="B4387" s="1" t="s">
        <v>11992</v>
      </c>
      <c r="C4387" s="1" t="s">
        <v>29</v>
      </c>
      <c r="D4387" s="2">
        <v>35795</v>
      </c>
      <c r="E4387" s="6" t="s">
        <v>19</v>
      </c>
      <c r="F4387" s="1" t="s">
        <v>20</v>
      </c>
      <c r="G4387" s="1" t="s">
        <v>11993</v>
      </c>
      <c r="H4387" s="4">
        <v>1</v>
      </c>
      <c r="I4387" s="1" t="s">
        <v>1189</v>
      </c>
      <c r="J4387" s="1">
        <v>84205</v>
      </c>
      <c r="K4387" s="1" t="s">
        <v>23</v>
      </c>
      <c r="L4387" s="1" t="s">
        <v>24</v>
      </c>
      <c r="M4387" s="1" t="s">
        <v>25</v>
      </c>
      <c r="N4387" s="4">
        <v>153010072</v>
      </c>
      <c r="O4387" s="4">
        <v>20151</v>
      </c>
      <c r="P4387" s="1" t="s">
        <v>1273</v>
      </c>
      <c r="Q4387" s="1" t="s">
        <v>11994</v>
      </c>
      <c r="R4387" s="1"/>
    </row>
    <row r="4388" ht="17.25" spans="1:18">
      <c r="A4388" t="str">
        <f t="shared" si="68"/>
        <v>1996-02-24</v>
      </c>
      <c r="B4388" s="1" t="s">
        <v>45</v>
      </c>
      <c r="C4388" s="1" t="s">
        <v>29</v>
      </c>
      <c r="D4388" s="2">
        <v>35119</v>
      </c>
      <c r="E4388" s="6" t="s">
        <v>19</v>
      </c>
      <c r="F4388" s="1" t="s">
        <v>20</v>
      </c>
      <c r="G4388" s="1" t="s">
        <v>11995</v>
      </c>
      <c r="H4388" s="4">
        <v>1</v>
      </c>
      <c r="I4388" s="1" t="s">
        <v>1189</v>
      </c>
      <c r="J4388" s="1">
        <v>84205</v>
      </c>
      <c r="K4388" s="1" t="s">
        <v>23</v>
      </c>
      <c r="L4388" s="1" t="s">
        <v>24</v>
      </c>
      <c r="M4388" s="1" t="s">
        <v>25</v>
      </c>
      <c r="N4388" s="4">
        <v>153010050</v>
      </c>
      <c r="O4388" s="4">
        <v>20151</v>
      </c>
      <c r="P4388" s="1" t="s">
        <v>1273</v>
      </c>
      <c r="Q4388" s="1" t="s">
        <v>11996</v>
      </c>
      <c r="R4388" s="1"/>
    </row>
    <row r="4389" ht="17.25" spans="1:18">
      <c r="A4389" t="str">
        <f t="shared" si="68"/>
        <v>1996-09-10</v>
      </c>
      <c r="B4389" s="1" t="s">
        <v>11997</v>
      </c>
      <c r="C4389" s="1" t="s">
        <v>29</v>
      </c>
      <c r="D4389" s="2">
        <v>35318</v>
      </c>
      <c r="E4389" s="6" t="s">
        <v>19</v>
      </c>
      <c r="F4389" s="1" t="s">
        <v>20</v>
      </c>
      <c r="G4389" s="1" t="s">
        <v>11998</v>
      </c>
      <c r="H4389" s="4">
        <v>1</v>
      </c>
      <c r="I4389" s="1" t="s">
        <v>1189</v>
      </c>
      <c r="J4389" s="1">
        <v>84205</v>
      </c>
      <c r="K4389" s="1" t="s">
        <v>23</v>
      </c>
      <c r="L4389" s="1" t="s">
        <v>24</v>
      </c>
      <c r="M4389" s="1" t="s">
        <v>25</v>
      </c>
      <c r="N4389" s="4">
        <v>153010026</v>
      </c>
      <c r="O4389" s="4">
        <v>20151</v>
      </c>
      <c r="P4389" s="1" t="s">
        <v>1273</v>
      </c>
      <c r="Q4389" s="1" t="s">
        <v>11999</v>
      </c>
      <c r="R4389" s="1"/>
    </row>
    <row r="4390" ht="17.25" spans="1:18">
      <c r="A4390" t="str">
        <f t="shared" si="68"/>
        <v>1995-01-05</v>
      </c>
      <c r="B4390" s="1" t="s">
        <v>971</v>
      </c>
      <c r="C4390" s="1" t="s">
        <v>29</v>
      </c>
      <c r="D4390" s="2">
        <v>34704</v>
      </c>
      <c r="E4390" s="6" t="s">
        <v>19</v>
      </c>
      <c r="F4390" s="1" t="s">
        <v>20</v>
      </c>
      <c r="G4390" s="1" t="s">
        <v>12000</v>
      </c>
      <c r="H4390" s="4">
        <v>1</v>
      </c>
      <c r="I4390" s="1" t="s">
        <v>1189</v>
      </c>
      <c r="J4390" s="1">
        <v>84205</v>
      </c>
      <c r="K4390" s="1" t="s">
        <v>23</v>
      </c>
      <c r="L4390" s="1" t="s">
        <v>24</v>
      </c>
      <c r="M4390" s="1" t="s">
        <v>25</v>
      </c>
      <c r="N4390" s="4">
        <v>153010078</v>
      </c>
      <c r="O4390" s="4">
        <v>20151</v>
      </c>
      <c r="P4390" s="1" t="s">
        <v>1273</v>
      </c>
      <c r="Q4390" s="1" t="s">
        <v>12001</v>
      </c>
      <c r="R4390" s="1"/>
    </row>
    <row r="4391" ht="17.25" spans="1:18">
      <c r="A4391" t="str">
        <f t="shared" si="68"/>
        <v>1997-11-26</v>
      </c>
      <c r="B4391" s="1" t="s">
        <v>12002</v>
      </c>
      <c r="C4391" s="1" t="s">
        <v>29</v>
      </c>
      <c r="D4391" s="2">
        <v>35760</v>
      </c>
      <c r="E4391" s="6" t="s">
        <v>19</v>
      </c>
      <c r="F4391" s="1" t="s">
        <v>20</v>
      </c>
      <c r="G4391" s="1" t="s">
        <v>12003</v>
      </c>
      <c r="H4391" s="4">
        <v>1</v>
      </c>
      <c r="I4391" s="1" t="s">
        <v>1189</v>
      </c>
      <c r="J4391" s="1">
        <v>84205</v>
      </c>
      <c r="K4391" s="1" t="s">
        <v>23</v>
      </c>
      <c r="L4391" s="1" t="s">
        <v>24</v>
      </c>
      <c r="M4391" s="1" t="s">
        <v>25</v>
      </c>
      <c r="N4391" s="4">
        <v>153010087</v>
      </c>
      <c r="O4391" s="4">
        <v>20151</v>
      </c>
      <c r="P4391" s="1" t="s">
        <v>1273</v>
      </c>
      <c r="Q4391" s="1" t="s">
        <v>12004</v>
      </c>
      <c r="R4391" s="1"/>
    </row>
    <row r="4392" ht="17.25" spans="1:18">
      <c r="A4392" t="str">
        <f t="shared" si="68"/>
        <v>1997-07-27</v>
      </c>
      <c r="B4392" s="1" t="s">
        <v>12005</v>
      </c>
      <c r="C4392" s="1" t="s">
        <v>18</v>
      </c>
      <c r="D4392" s="2">
        <v>35638</v>
      </c>
      <c r="E4392" s="6" t="s">
        <v>19</v>
      </c>
      <c r="F4392" s="1" t="s">
        <v>20</v>
      </c>
      <c r="G4392" s="1" t="s">
        <v>12006</v>
      </c>
      <c r="H4392" s="4">
        <v>1</v>
      </c>
      <c r="I4392" s="1" t="s">
        <v>1189</v>
      </c>
      <c r="J4392" s="1">
        <v>84205</v>
      </c>
      <c r="K4392" s="1" t="s">
        <v>23</v>
      </c>
      <c r="L4392" s="1" t="s">
        <v>24</v>
      </c>
      <c r="M4392" s="1" t="s">
        <v>25</v>
      </c>
      <c r="N4392" s="4">
        <v>153010120</v>
      </c>
      <c r="O4392" s="4">
        <v>20151</v>
      </c>
      <c r="P4392" s="1" t="s">
        <v>1273</v>
      </c>
      <c r="Q4392" s="1" t="s">
        <v>12007</v>
      </c>
      <c r="R4392" s="1"/>
    </row>
    <row r="4393" ht="17.25" spans="1:18">
      <c r="A4393" t="str">
        <f t="shared" si="68"/>
        <v>1996-12-14</v>
      </c>
      <c r="B4393" s="1" t="s">
        <v>12008</v>
      </c>
      <c r="C4393" s="1" t="s">
        <v>29</v>
      </c>
      <c r="D4393" s="2">
        <v>35413</v>
      </c>
      <c r="E4393" s="6" t="s">
        <v>19</v>
      </c>
      <c r="F4393" s="1" t="s">
        <v>20</v>
      </c>
      <c r="G4393" s="1" t="s">
        <v>12009</v>
      </c>
      <c r="H4393" s="4">
        <v>1</v>
      </c>
      <c r="I4393" s="1" t="s">
        <v>1189</v>
      </c>
      <c r="J4393" s="1">
        <v>84205</v>
      </c>
      <c r="K4393" s="1" t="s">
        <v>23</v>
      </c>
      <c r="L4393" s="1" t="s">
        <v>24</v>
      </c>
      <c r="M4393" s="1" t="s">
        <v>25</v>
      </c>
      <c r="N4393" s="4">
        <v>153010007</v>
      </c>
      <c r="O4393" s="4">
        <v>20151</v>
      </c>
      <c r="P4393" s="1" t="s">
        <v>1273</v>
      </c>
      <c r="Q4393" s="1" t="s">
        <v>12010</v>
      </c>
      <c r="R4393" s="1"/>
    </row>
    <row r="4394" ht="17.25" spans="1:18">
      <c r="A4394" t="str">
        <f t="shared" si="68"/>
        <v>1995-06-20</v>
      </c>
      <c r="B4394" s="1" t="s">
        <v>12011</v>
      </c>
      <c r="C4394" s="1" t="s">
        <v>29</v>
      </c>
      <c r="D4394" s="2">
        <v>34870</v>
      </c>
      <c r="E4394" s="6" t="s">
        <v>19</v>
      </c>
      <c r="F4394" s="1" t="s">
        <v>20</v>
      </c>
      <c r="G4394" s="1" t="s">
        <v>12012</v>
      </c>
      <c r="H4394" s="4">
        <v>1</v>
      </c>
      <c r="I4394" s="1" t="s">
        <v>1189</v>
      </c>
      <c r="J4394" s="1">
        <v>84205</v>
      </c>
      <c r="K4394" s="1" t="s">
        <v>23</v>
      </c>
      <c r="L4394" s="1" t="s">
        <v>24</v>
      </c>
      <c r="M4394" s="1" t="s">
        <v>25</v>
      </c>
      <c r="N4394" s="4">
        <v>153010110</v>
      </c>
      <c r="O4394" s="4">
        <v>20151</v>
      </c>
      <c r="P4394" s="1" t="s">
        <v>1273</v>
      </c>
      <c r="Q4394" s="1" t="s">
        <v>12013</v>
      </c>
      <c r="R4394" s="1"/>
    </row>
    <row r="4395" ht="17.25" spans="1:18">
      <c r="A4395" t="str">
        <f t="shared" si="68"/>
        <v>1985-05-04</v>
      </c>
      <c r="B4395" s="1" t="s">
        <v>12014</v>
      </c>
      <c r="C4395" s="1" t="s">
        <v>18</v>
      </c>
      <c r="D4395" s="2">
        <v>31171</v>
      </c>
      <c r="E4395" s="6" t="s">
        <v>19</v>
      </c>
      <c r="F4395" s="1" t="s">
        <v>20</v>
      </c>
      <c r="G4395" s="1" t="s">
        <v>12015</v>
      </c>
      <c r="H4395" s="4">
        <v>98</v>
      </c>
      <c r="I4395" s="1" t="s">
        <v>22</v>
      </c>
      <c r="J4395" s="1">
        <v>84205</v>
      </c>
      <c r="K4395" s="1" t="s">
        <v>23</v>
      </c>
      <c r="L4395" s="1" t="s">
        <v>24</v>
      </c>
      <c r="M4395" s="1" t="s">
        <v>25</v>
      </c>
      <c r="N4395" s="4">
        <v>73010410</v>
      </c>
      <c r="O4395" s="4">
        <v>20071</v>
      </c>
      <c r="P4395" s="1" t="s">
        <v>1870</v>
      </c>
      <c r="Q4395" s="1" t="s">
        <v>12016</v>
      </c>
      <c r="R4395" s="1"/>
    </row>
    <row r="4396" ht="17.25" spans="1:18">
      <c r="A4396" t="str">
        <f t="shared" si="68"/>
        <v>1996-06-10</v>
      </c>
      <c r="B4396" s="1" t="s">
        <v>17</v>
      </c>
      <c r="C4396" s="1" t="s">
        <v>18</v>
      </c>
      <c r="D4396" s="2">
        <v>35226</v>
      </c>
      <c r="E4396" s="6" t="s">
        <v>19</v>
      </c>
      <c r="F4396" s="1" t="s">
        <v>20</v>
      </c>
      <c r="G4396" s="1" t="s">
        <v>12017</v>
      </c>
      <c r="H4396" s="4">
        <v>1</v>
      </c>
      <c r="I4396" s="1" t="s">
        <v>1189</v>
      </c>
      <c r="J4396" s="1">
        <v>84205</v>
      </c>
      <c r="K4396" s="1" t="s">
        <v>23</v>
      </c>
      <c r="L4396" s="1" t="s">
        <v>24</v>
      </c>
      <c r="M4396" s="1" t="s">
        <v>25</v>
      </c>
      <c r="N4396" s="4">
        <v>153010095</v>
      </c>
      <c r="O4396" s="4">
        <v>20151</v>
      </c>
      <c r="P4396" s="1" t="s">
        <v>1273</v>
      </c>
      <c r="Q4396" s="1" t="s">
        <v>12018</v>
      </c>
      <c r="R4396" s="1"/>
    </row>
    <row r="4397" ht="17.25" spans="1:18">
      <c r="A4397" t="str">
        <f t="shared" si="68"/>
        <v>1995-01-01</v>
      </c>
      <c r="B4397" s="1" t="s">
        <v>12019</v>
      </c>
      <c r="C4397" s="1" t="s">
        <v>18</v>
      </c>
      <c r="D4397" s="2">
        <v>34700</v>
      </c>
      <c r="E4397" s="6" t="s">
        <v>19</v>
      </c>
      <c r="F4397" s="1" t="s">
        <v>20</v>
      </c>
      <c r="G4397" s="1" t="s">
        <v>12020</v>
      </c>
      <c r="H4397" s="4">
        <v>1</v>
      </c>
      <c r="I4397" s="1" t="s">
        <v>1189</v>
      </c>
      <c r="J4397" s="1">
        <v>84205</v>
      </c>
      <c r="K4397" s="1" t="s">
        <v>23</v>
      </c>
      <c r="L4397" s="1" t="s">
        <v>24</v>
      </c>
      <c r="M4397" s="1" t="s">
        <v>25</v>
      </c>
      <c r="N4397" s="4">
        <v>153010068</v>
      </c>
      <c r="O4397" s="4">
        <v>20151</v>
      </c>
      <c r="P4397" s="1" t="s">
        <v>1273</v>
      </c>
      <c r="Q4397" s="1" t="s">
        <v>12021</v>
      </c>
      <c r="R4397" s="1"/>
    </row>
    <row r="4398" ht="17.25" spans="1:18">
      <c r="A4398" t="str">
        <f t="shared" si="68"/>
        <v>1996-04-18</v>
      </c>
      <c r="B4398" s="1" t="s">
        <v>6264</v>
      </c>
      <c r="C4398" s="1" t="s">
        <v>29</v>
      </c>
      <c r="D4398" s="2">
        <v>35173</v>
      </c>
      <c r="E4398" s="6" t="s">
        <v>19</v>
      </c>
      <c r="F4398" s="1" t="s">
        <v>20</v>
      </c>
      <c r="G4398" s="1" t="s">
        <v>12022</v>
      </c>
      <c r="H4398" s="4">
        <v>1</v>
      </c>
      <c r="I4398" s="1" t="s">
        <v>1189</v>
      </c>
      <c r="J4398" s="1">
        <v>84205</v>
      </c>
      <c r="K4398" s="1" t="s">
        <v>23</v>
      </c>
      <c r="L4398" s="1" t="s">
        <v>24</v>
      </c>
      <c r="M4398" s="1" t="s">
        <v>25</v>
      </c>
      <c r="N4398" s="4">
        <v>153010018</v>
      </c>
      <c r="O4398" s="4">
        <v>20151</v>
      </c>
      <c r="P4398" s="1" t="s">
        <v>1273</v>
      </c>
      <c r="Q4398" s="1" t="s">
        <v>12023</v>
      </c>
      <c r="R4398" s="1"/>
    </row>
    <row r="4399" ht="17.25" spans="1:18">
      <c r="A4399" t="str">
        <f t="shared" si="68"/>
        <v>1991-09-10</v>
      </c>
      <c r="B4399" s="1" t="s">
        <v>12024</v>
      </c>
      <c r="C4399" s="1" t="s">
        <v>18</v>
      </c>
      <c r="D4399" s="2">
        <v>33491</v>
      </c>
      <c r="E4399" s="6" t="s">
        <v>19</v>
      </c>
      <c r="F4399" s="1" t="s">
        <v>20</v>
      </c>
      <c r="G4399" s="1" t="s">
        <v>12025</v>
      </c>
      <c r="H4399" s="4">
        <v>98</v>
      </c>
      <c r="I4399" s="1" t="s">
        <v>22</v>
      </c>
      <c r="J4399" s="1">
        <v>84205</v>
      </c>
      <c r="K4399" s="1" t="s">
        <v>23</v>
      </c>
      <c r="L4399" s="1" t="s">
        <v>24</v>
      </c>
      <c r="M4399" s="1" t="s">
        <v>25</v>
      </c>
      <c r="N4399" s="4">
        <v>133010156</v>
      </c>
      <c r="O4399" s="4">
        <v>20131</v>
      </c>
      <c r="P4399" s="1" t="s">
        <v>1553</v>
      </c>
      <c r="Q4399" s="1" t="s">
        <v>12026</v>
      </c>
      <c r="R4399" s="1"/>
    </row>
    <row r="4400" ht="17.25" spans="1:18">
      <c r="A4400" t="str">
        <f t="shared" si="68"/>
        <v>1996-10-30</v>
      </c>
      <c r="B4400" s="1" t="s">
        <v>12027</v>
      </c>
      <c r="C4400" s="1" t="s">
        <v>29</v>
      </c>
      <c r="D4400" s="2">
        <v>35368</v>
      </c>
      <c r="E4400" s="6" t="s">
        <v>19</v>
      </c>
      <c r="F4400" s="1" t="s">
        <v>20</v>
      </c>
      <c r="G4400" s="1" t="s">
        <v>12028</v>
      </c>
      <c r="H4400" s="4">
        <v>1</v>
      </c>
      <c r="I4400" s="1" t="s">
        <v>1189</v>
      </c>
      <c r="J4400" s="1">
        <v>84205</v>
      </c>
      <c r="K4400" s="1" t="s">
        <v>23</v>
      </c>
      <c r="L4400" s="1" t="s">
        <v>24</v>
      </c>
      <c r="M4400" s="1" t="s">
        <v>25</v>
      </c>
      <c r="N4400" s="4">
        <v>153010040</v>
      </c>
      <c r="O4400" s="4">
        <v>20151</v>
      </c>
      <c r="P4400" s="1" t="s">
        <v>1273</v>
      </c>
      <c r="Q4400" s="1" t="s">
        <v>12029</v>
      </c>
      <c r="R4400" s="1"/>
    </row>
    <row r="4401" ht="17.25" spans="1:18">
      <c r="A4401" t="str">
        <f t="shared" si="68"/>
        <v>1996-07-12</v>
      </c>
      <c r="B4401" s="1" t="s">
        <v>12030</v>
      </c>
      <c r="C4401" s="1" t="s">
        <v>29</v>
      </c>
      <c r="D4401" s="2">
        <v>35258</v>
      </c>
      <c r="E4401" s="6" t="s">
        <v>19</v>
      </c>
      <c r="F4401" s="1" t="s">
        <v>20</v>
      </c>
      <c r="G4401" s="1" t="s">
        <v>12031</v>
      </c>
      <c r="H4401" s="4">
        <v>1</v>
      </c>
      <c r="I4401" s="1" t="s">
        <v>1189</v>
      </c>
      <c r="J4401" s="1">
        <v>84205</v>
      </c>
      <c r="K4401" s="1" t="s">
        <v>23</v>
      </c>
      <c r="L4401" s="1" t="s">
        <v>24</v>
      </c>
      <c r="M4401" s="1" t="s">
        <v>25</v>
      </c>
      <c r="N4401" s="4">
        <v>153010020</v>
      </c>
      <c r="O4401" s="4">
        <v>20151</v>
      </c>
      <c r="P4401" s="1" t="s">
        <v>1273</v>
      </c>
      <c r="Q4401" s="1" t="s">
        <v>12032</v>
      </c>
      <c r="R4401" s="1"/>
    </row>
    <row r="4402" ht="17.25" spans="1:18">
      <c r="A4402" t="str">
        <f t="shared" si="68"/>
        <v>1995-04-14</v>
      </c>
      <c r="B4402" s="1" t="s">
        <v>12033</v>
      </c>
      <c r="C4402" s="1" t="s">
        <v>29</v>
      </c>
      <c r="D4402" s="2">
        <v>34803</v>
      </c>
      <c r="E4402" s="6" t="s">
        <v>19</v>
      </c>
      <c r="F4402" s="1" t="s">
        <v>20</v>
      </c>
      <c r="G4402" s="1" t="s">
        <v>12034</v>
      </c>
      <c r="H4402" s="4">
        <v>2</v>
      </c>
      <c r="I4402" s="1" t="s">
        <v>1297</v>
      </c>
      <c r="J4402" s="1">
        <v>84205</v>
      </c>
      <c r="K4402" s="1" t="s">
        <v>23</v>
      </c>
      <c r="L4402" s="1" t="s">
        <v>24</v>
      </c>
      <c r="M4402" s="1" t="s">
        <v>25</v>
      </c>
      <c r="N4402" s="4">
        <v>153010002</v>
      </c>
      <c r="O4402" s="4">
        <v>20151</v>
      </c>
      <c r="P4402" s="1" t="s">
        <v>1273</v>
      </c>
      <c r="Q4402" s="1" t="s">
        <v>12035</v>
      </c>
      <c r="R4402" s="1"/>
    </row>
    <row r="4403" ht="17.25" spans="1:18">
      <c r="A4403" t="str">
        <f t="shared" si="68"/>
        <v>1997-08-01</v>
      </c>
      <c r="B4403" s="1" t="s">
        <v>1128</v>
      </c>
      <c r="C4403" s="1" t="s">
        <v>29</v>
      </c>
      <c r="D4403" s="2">
        <v>35643</v>
      </c>
      <c r="E4403" s="6" t="s">
        <v>19</v>
      </c>
      <c r="F4403" s="1" t="s">
        <v>20</v>
      </c>
      <c r="G4403" s="1" t="s">
        <v>12036</v>
      </c>
      <c r="H4403" s="4">
        <v>1</v>
      </c>
      <c r="I4403" s="1" t="s">
        <v>1189</v>
      </c>
      <c r="J4403" s="1">
        <v>84205</v>
      </c>
      <c r="K4403" s="1" t="s">
        <v>23</v>
      </c>
      <c r="L4403" s="1" t="s">
        <v>24</v>
      </c>
      <c r="M4403" s="1" t="s">
        <v>25</v>
      </c>
      <c r="N4403" s="4">
        <v>153010027</v>
      </c>
      <c r="O4403" s="4">
        <v>20151</v>
      </c>
      <c r="P4403" s="1" t="s">
        <v>1273</v>
      </c>
      <c r="Q4403" s="1" t="s">
        <v>12037</v>
      </c>
      <c r="R4403" s="1"/>
    </row>
    <row r="4404" ht="17.25" spans="1:18">
      <c r="A4404" t="str">
        <f t="shared" si="68"/>
        <v>1998-01-11</v>
      </c>
      <c r="B4404" s="1" t="s">
        <v>12038</v>
      </c>
      <c r="C4404" s="1" t="s">
        <v>29</v>
      </c>
      <c r="D4404" s="2">
        <v>35806</v>
      </c>
      <c r="E4404" s="6" t="s">
        <v>19</v>
      </c>
      <c r="F4404" s="1" t="s">
        <v>20</v>
      </c>
      <c r="G4404" s="1" t="s">
        <v>12039</v>
      </c>
      <c r="H4404" s="4">
        <v>1</v>
      </c>
      <c r="I4404" s="1" t="s">
        <v>1189</v>
      </c>
      <c r="J4404" s="1">
        <v>84205</v>
      </c>
      <c r="K4404" s="1" t="s">
        <v>23</v>
      </c>
      <c r="L4404" s="1" t="s">
        <v>24</v>
      </c>
      <c r="M4404" s="1" t="s">
        <v>25</v>
      </c>
      <c r="N4404" s="4">
        <v>153010114</v>
      </c>
      <c r="O4404" s="4">
        <v>20151</v>
      </c>
      <c r="P4404" s="1" t="s">
        <v>1273</v>
      </c>
      <c r="Q4404" s="1" t="s">
        <v>12040</v>
      </c>
      <c r="R4404" s="1"/>
    </row>
    <row r="4405" ht="17.25" spans="1:18">
      <c r="A4405" t="str">
        <f t="shared" si="68"/>
        <v>1996-09-20</v>
      </c>
      <c r="B4405" s="1" t="s">
        <v>7582</v>
      </c>
      <c r="C4405" s="1" t="s">
        <v>29</v>
      </c>
      <c r="D4405" s="2">
        <v>35328</v>
      </c>
      <c r="E4405" s="6" t="s">
        <v>19</v>
      </c>
      <c r="F4405" s="1" t="s">
        <v>20</v>
      </c>
      <c r="G4405" s="1" t="s">
        <v>12041</v>
      </c>
      <c r="H4405" s="4">
        <v>1</v>
      </c>
      <c r="I4405" s="1" t="s">
        <v>1189</v>
      </c>
      <c r="J4405" s="1">
        <v>84205</v>
      </c>
      <c r="K4405" s="1" t="s">
        <v>23</v>
      </c>
      <c r="L4405" s="1" t="s">
        <v>24</v>
      </c>
      <c r="M4405" s="1" t="s">
        <v>25</v>
      </c>
      <c r="N4405" s="4">
        <v>153010101</v>
      </c>
      <c r="O4405" s="4">
        <v>20151</v>
      </c>
      <c r="P4405" s="1" t="s">
        <v>1273</v>
      </c>
      <c r="Q4405" s="1" t="s">
        <v>12042</v>
      </c>
      <c r="R4405" s="1"/>
    </row>
    <row r="4406" ht="17.25" spans="1:18">
      <c r="A4406" t="str">
        <f t="shared" si="68"/>
        <v>1998-12-31</v>
      </c>
      <c r="B4406" s="1" t="s">
        <v>12043</v>
      </c>
      <c r="C4406" s="1" t="s">
        <v>29</v>
      </c>
      <c r="D4406" s="2">
        <v>36160</v>
      </c>
      <c r="E4406" s="6" t="s">
        <v>19</v>
      </c>
      <c r="F4406" s="1" t="s">
        <v>20</v>
      </c>
      <c r="G4406" s="1" t="s">
        <v>12044</v>
      </c>
      <c r="H4406" s="4">
        <v>1</v>
      </c>
      <c r="I4406" s="1" t="s">
        <v>1189</v>
      </c>
      <c r="J4406" s="1">
        <v>84205</v>
      </c>
      <c r="K4406" s="1" t="s">
        <v>23</v>
      </c>
      <c r="L4406" s="1" t="s">
        <v>24</v>
      </c>
      <c r="M4406" s="1" t="s">
        <v>25</v>
      </c>
      <c r="N4406" s="4">
        <v>153010056</v>
      </c>
      <c r="O4406" s="4">
        <v>20151</v>
      </c>
      <c r="P4406" s="1" t="s">
        <v>1273</v>
      </c>
      <c r="Q4406" s="1" t="s">
        <v>12045</v>
      </c>
      <c r="R4406" s="1"/>
    </row>
    <row r="4407" ht="17.25" spans="1:18">
      <c r="A4407" t="str">
        <f t="shared" si="68"/>
        <v>1997-06-05</v>
      </c>
      <c r="B4407" s="1" t="s">
        <v>12046</v>
      </c>
      <c r="C4407" s="1" t="s">
        <v>29</v>
      </c>
      <c r="D4407" s="2">
        <v>35586</v>
      </c>
      <c r="E4407" s="6" t="s">
        <v>19</v>
      </c>
      <c r="F4407" s="1" t="s">
        <v>20</v>
      </c>
      <c r="G4407" s="1" t="s">
        <v>12047</v>
      </c>
      <c r="H4407" s="4">
        <v>1</v>
      </c>
      <c r="I4407" s="1" t="s">
        <v>1189</v>
      </c>
      <c r="J4407" s="1">
        <v>84205</v>
      </c>
      <c r="K4407" s="1" t="s">
        <v>23</v>
      </c>
      <c r="L4407" s="1" t="s">
        <v>24</v>
      </c>
      <c r="M4407" s="1" t="s">
        <v>25</v>
      </c>
      <c r="N4407" s="4">
        <v>153010063</v>
      </c>
      <c r="O4407" s="4">
        <v>20151</v>
      </c>
      <c r="P4407" s="1" t="s">
        <v>1273</v>
      </c>
      <c r="Q4407" s="1" t="s">
        <v>12048</v>
      </c>
      <c r="R4407" s="1"/>
    </row>
    <row r="4408" ht="17.25" spans="1:18">
      <c r="A4408" t="str">
        <f t="shared" si="68"/>
        <v>1997-08-18</v>
      </c>
      <c r="B4408" s="1" t="s">
        <v>12049</v>
      </c>
      <c r="C4408" s="1" t="s">
        <v>29</v>
      </c>
      <c r="D4408" s="2">
        <v>35660</v>
      </c>
      <c r="E4408" s="6" t="s">
        <v>19</v>
      </c>
      <c r="F4408" s="1" t="s">
        <v>20</v>
      </c>
      <c r="G4408" s="1" t="s">
        <v>12050</v>
      </c>
      <c r="H4408" s="4">
        <v>1</v>
      </c>
      <c r="I4408" s="1" t="s">
        <v>1189</v>
      </c>
      <c r="J4408" s="1">
        <v>84205</v>
      </c>
      <c r="K4408" s="1" t="s">
        <v>23</v>
      </c>
      <c r="L4408" s="1" t="s">
        <v>24</v>
      </c>
      <c r="M4408" s="1" t="s">
        <v>25</v>
      </c>
      <c r="N4408" s="4">
        <v>153010085</v>
      </c>
      <c r="O4408" s="4">
        <v>20151</v>
      </c>
      <c r="P4408" s="1" t="s">
        <v>1273</v>
      </c>
      <c r="Q4408" s="1" t="s">
        <v>12051</v>
      </c>
      <c r="R4408" s="1"/>
    </row>
    <row r="4409" ht="17.25" spans="1:18">
      <c r="A4409" t="str">
        <f t="shared" si="68"/>
        <v>1994-03-06</v>
      </c>
      <c r="B4409" s="1" t="s">
        <v>12052</v>
      </c>
      <c r="C4409" s="1" t="s">
        <v>29</v>
      </c>
      <c r="D4409" s="2">
        <v>34399</v>
      </c>
      <c r="E4409" s="6" t="s">
        <v>19</v>
      </c>
      <c r="F4409" s="1" t="s">
        <v>20</v>
      </c>
      <c r="G4409" s="1" t="s">
        <v>12053</v>
      </c>
      <c r="H4409" s="4">
        <v>1</v>
      </c>
      <c r="I4409" s="1" t="s">
        <v>1189</v>
      </c>
      <c r="J4409" s="1">
        <v>84205</v>
      </c>
      <c r="K4409" s="1" t="s">
        <v>23</v>
      </c>
      <c r="L4409" s="1" t="s">
        <v>24</v>
      </c>
      <c r="M4409" s="1" t="s">
        <v>25</v>
      </c>
      <c r="N4409" s="4">
        <v>153010121</v>
      </c>
      <c r="O4409" s="4">
        <v>20151</v>
      </c>
      <c r="P4409" s="1" t="s">
        <v>1273</v>
      </c>
      <c r="Q4409" s="1" t="s">
        <v>12054</v>
      </c>
      <c r="R4409" s="1"/>
    </row>
    <row r="4410" ht="17.25" spans="1:18">
      <c r="A4410" t="str">
        <f t="shared" si="68"/>
        <v>1996-11-10</v>
      </c>
      <c r="B4410" s="1" t="s">
        <v>45</v>
      </c>
      <c r="C4410" s="1" t="s">
        <v>29</v>
      </c>
      <c r="D4410" s="2">
        <v>35379</v>
      </c>
      <c r="E4410" s="6" t="s">
        <v>19</v>
      </c>
      <c r="F4410" s="1" t="s">
        <v>20</v>
      </c>
      <c r="G4410" s="1" t="s">
        <v>12055</v>
      </c>
      <c r="H4410" s="4">
        <v>1</v>
      </c>
      <c r="I4410" s="1" t="s">
        <v>1189</v>
      </c>
      <c r="J4410" s="1">
        <v>84205</v>
      </c>
      <c r="K4410" s="1" t="s">
        <v>23</v>
      </c>
      <c r="L4410" s="1" t="s">
        <v>24</v>
      </c>
      <c r="M4410" s="1" t="s">
        <v>25</v>
      </c>
      <c r="N4410" s="4">
        <v>153010019</v>
      </c>
      <c r="O4410" s="4">
        <v>20151</v>
      </c>
      <c r="P4410" s="1" t="s">
        <v>1273</v>
      </c>
      <c r="Q4410" s="1" t="s">
        <v>12056</v>
      </c>
      <c r="R4410" s="1"/>
    </row>
    <row r="4411" ht="17.25" spans="1:18">
      <c r="A4411" t="str">
        <f t="shared" si="68"/>
        <v>1999-07-01</v>
      </c>
      <c r="B4411" s="1" t="s">
        <v>6737</v>
      </c>
      <c r="C4411" s="1" t="s">
        <v>29</v>
      </c>
      <c r="D4411" s="2">
        <v>36342</v>
      </c>
      <c r="E4411" s="6" t="s">
        <v>19</v>
      </c>
      <c r="F4411" s="1" t="s">
        <v>20</v>
      </c>
      <c r="G4411" s="1" t="s">
        <v>12057</v>
      </c>
      <c r="H4411" s="4">
        <v>1</v>
      </c>
      <c r="I4411" s="1" t="s">
        <v>1189</v>
      </c>
      <c r="J4411" s="1">
        <v>84205</v>
      </c>
      <c r="K4411" s="1" t="s">
        <v>23</v>
      </c>
      <c r="L4411" s="1" t="s">
        <v>24</v>
      </c>
      <c r="M4411" s="1" t="s">
        <v>25</v>
      </c>
      <c r="N4411" s="4">
        <v>153010119</v>
      </c>
      <c r="O4411" s="4">
        <v>20151</v>
      </c>
      <c r="P4411" s="1" t="s">
        <v>1273</v>
      </c>
      <c r="Q4411" s="1" t="s">
        <v>12058</v>
      </c>
      <c r="R4411" s="1"/>
    </row>
    <row r="4412" ht="17.25" spans="1:18">
      <c r="A4412" t="str">
        <f t="shared" si="68"/>
        <v>1994-01-28</v>
      </c>
      <c r="B4412" s="1" t="s">
        <v>12059</v>
      </c>
      <c r="C4412" s="1" t="s">
        <v>29</v>
      </c>
      <c r="D4412" s="2">
        <v>34362</v>
      </c>
      <c r="E4412" s="6" t="s">
        <v>19</v>
      </c>
      <c r="F4412" s="1" t="s">
        <v>20</v>
      </c>
      <c r="G4412" s="1" t="s">
        <v>12060</v>
      </c>
      <c r="H4412" s="4">
        <v>1</v>
      </c>
      <c r="I4412" s="1" t="s">
        <v>1189</v>
      </c>
      <c r="J4412" s="1">
        <v>84205</v>
      </c>
      <c r="K4412" s="1" t="s">
        <v>23</v>
      </c>
      <c r="L4412" s="1" t="s">
        <v>24</v>
      </c>
      <c r="M4412" s="1" t="s">
        <v>25</v>
      </c>
      <c r="N4412" s="4">
        <v>153010028</v>
      </c>
      <c r="O4412" s="4">
        <v>20151</v>
      </c>
      <c r="P4412" s="1" t="s">
        <v>1273</v>
      </c>
      <c r="Q4412" s="1" t="s">
        <v>12061</v>
      </c>
      <c r="R4412" s="1"/>
    </row>
    <row r="4413" ht="17.25" spans="1:18">
      <c r="A4413" t="str">
        <f t="shared" si="68"/>
        <v>1997-05-10</v>
      </c>
      <c r="B4413" s="1" t="s">
        <v>12062</v>
      </c>
      <c r="C4413" s="1" t="s">
        <v>18</v>
      </c>
      <c r="D4413" s="2">
        <v>35560</v>
      </c>
      <c r="E4413" s="6" t="s">
        <v>19</v>
      </c>
      <c r="F4413" s="1" t="s">
        <v>20</v>
      </c>
      <c r="G4413" s="1" t="s">
        <v>12063</v>
      </c>
      <c r="H4413" s="4">
        <v>1</v>
      </c>
      <c r="I4413" s="1" t="s">
        <v>1189</v>
      </c>
      <c r="J4413" s="1">
        <v>84205</v>
      </c>
      <c r="K4413" s="1" t="s">
        <v>23</v>
      </c>
      <c r="L4413" s="1" t="s">
        <v>24</v>
      </c>
      <c r="M4413" s="1" t="s">
        <v>25</v>
      </c>
      <c r="N4413" s="4">
        <v>153010046</v>
      </c>
      <c r="O4413" s="4">
        <v>20151</v>
      </c>
      <c r="P4413" s="1" t="s">
        <v>1273</v>
      </c>
      <c r="Q4413" s="1" t="s">
        <v>12064</v>
      </c>
      <c r="R4413" s="1"/>
    </row>
    <row r="4414" ht="17.25" spans="1:18">
      <c r="A4414" t="str">
        <f t="shared" si="68"/>
        <v>1996-05-27</v>
      </c>
      <c r="B4414" s="1" t="s">
        <v>12065</v>
      </c>
      <c r="C4414" s="1" t="s">
        <v>29</v>
      </c>
      <c r="D4414" s="2">
        <v>35212</v>
      </c>
      <c r="E4414" s="6" t="s">
        <v>19</v>
      </c>
      <c r="F4414" s="1" t="s">
        <v>20</v>
      </c>
      <c r="G4414" s="1" t="s">
        <v>12066</v>
      </c>
      <c r="H4414" s="4">
        <v>1</v>
      </c>
      <c r="I4414" s="1" t="s">
        <v>1189</v>
      </c>
      <c r="J4414" s="1">
        <v>84205</v>
      </c>
      <c r="K4414" s="1" t="s">
        <v>23</v>
      </c>
      <c r="L4414" s="1" t="s">
        <v>24</v>
      </c>
      <c r="M4414" s="1" t="s">
        <v>25</v>
      </c>
      <c r="N4414" s="4">
        <v>153010086</v>
      </c>
      <c r="O4414" s="4">
        <v>20151</v>
      </c>
      <c r="P4414" s="1" t="s">
        <v>1273</v>
      </c>
      <c r="Q4414" s="1" t="s">
        <v>12067</v>
      </c>
      <c r="R4414" s="1"/>
    </row>
    <row r="4415" ht="17.25" spans="1:18">
      <c r="A4415" t="str">
        <f t="shared" si="68"/>
        <v>1998-04-20</v>
      </c>
      <c r="B4415" s="1" t="s">
        <v>12068</v>
      </c>
      <c r="C4415" s="1" t="s">
        <v>29</v>
      </c>
      <c r="D4415" s="2">
        <v>35905</v>
      </c>
      <c r="E4415" s="6" t="s">
        <v>19</v>
      </c>
      <c r="F4415" s="1" t="s">
        <v>20</v>
      </c>
      <c r="G4415" s="1" t="s">
        <v>12069</v>
      </c>
      <c r="H4415" s="4">
        <v>1</v>
      </c>
      <c r="I4415" s="1" t="s">
        <v>1189</v>
      </c>
      <c r="J4415" s="1">
        <v>84205</v>
      </c>
      <c r="K4415" s="1" t="s">
        <v>23</v>
      </c>
      <c r="L4415" s="1" t="s">
        <v>24</v>
      </c>
      <c r="M4415" s="1" t="s">
        <v>25</v>
      </c>
      <c r="N4415" s="4">
        <v>153010048</v>
      </c>
      <c r="O4415" s="4">
        <v>20151</v>
      </c>
      <c r="P4415" s="1" t="s">
        <v>1273</v>
      </c>
      <c r="Q4415" s="1" t="s">
        <v>12070</v>
      </c>
      <c r="R4415" s="1"/>
    </row>
    <row r="4416" ht="17.25" spans="1:18">
      <c r="A4416" t="str">
        <f t="shared" si="68"/>
        <v>1995-11-30</v>
      </c>
      <c r="B4416" s="1" t="s">
        <v>12071</v>
      </c>
      <c r="C4416" s="1" t="s">
        <v>29</v>
      </c>
      <c r="D4416" s="2">
        <v>35033</v>
      </c>
      <c r="E4416" s="6" t="s">
        <v>19</v>
      </c>
      <c r="F4416" s="1" t="s">
        <v>20</v>
      </c>
      <c r="G4416" s="1" t="s">
        <v>12072</v>
      </c>
      <c r="H4416" s="4">
        <v>98</v>
      </c>
      <c r="I4416" s="1" t="s">
        <v>22</v>
      </c>
      <c r="J4416" s="1">
        <v>84205</v>
      </c>
      <c r="K4416" s="1" t="s">
        <v>23</v>
      </c>
      <c r="L4416" s="1" t="s">
        <v>24</v>
      </c>
      <c r="M4416" s="1" t="s">
        <v>25</v>
      </c>
      <c r="N4416" s="4">
        <v>143010015</v>
      </c>
      <c r="O4416" s="4">
        <v>20141</v>
      </c>
      <c r="P4416" s="1" t="s">
        <v>9757</v>
      </c>
      <c r="Q4416" s="1" t="s">
        <v>12073</v>
      </c>
      <c r="R4416" s="1"/>
    </row>
    <row r="4417" ht="17.25" spans="1:18">
      <c r="A4417" t="str">
        <f t="shared" si="68"/>
        <v>1995-09-08</v>
      </c>
      <c r="B4417" s="1" t="s">
        <v>12074</v>
      </c>
      <c r="C4417" s="1" t="s">
        <v>18</v>
      </c>
      <c r="D4417" s="2">
        <v>34950</v>
      </c>
      <c r="E4417" s="6" t="s">
        <v>19</v>
      </c>
      <c r="F4417" s="1" t="s">
        <v>20</v>
      </c>
      <c r="G4417" s="1" t="s">
        <v>12075</v>
      </c>
      <c r="H4417" s="4">
        <v>1</v>
      </c>
      <c r="I4417" s="1" t="s">
        <v>1189</v>
      </c>
      <c r="J4417" s="1">
        <v>84205</v>
      </c>
      <c r="K4417" s="1" t="s">
        <v>23</v>
      </c>
      <c r="L4417" s="1" t="s">
        <v>24</v>
      </c>
      <c r="M4417" s="1" t="s">
        <v>25</v>
      </c>
      <c r="N4417" s="4">
        <v>153010006</v>
      </c>
      <c r="O4417" s="4">
        <v>20151</v>
      </c>
      <c r="P4417" s="1" t="s">
        <v>1273</v>
      </c>
      <c r="Q4417" s="1" t="s">
        <v>12076</v>
      </c>
      <c r="R4417" s="1"/>
    </row>
    <row r="4418" ht="17.25" spans="1:18">
      <c r="A4418" t="str">
        <f t="shared" si="68"/>
        <v>1998-03-12</v>
      </c>
      <c r="B4418" s="1" t="s">
        <v>379</v>
      </c>
      <c r="C4418" s="1" t="s">
        <v>29</v>
      </c>
      <c r="D4418" s="2">
        <v>35866</v>
      </c>
      <c r="E4418" s="6" t="s">
        <v>19</v>
      </c>
      <c r="F4418" s="1" t="s">
        <v>20</v>
      </c>
      <c r="G4418" s="1" t="s">
        <v>12077</v>
      </c>
      <c r="H4418" s="4">
        <v>1</v>
      </c>
      <c r="I4418" s="1" t="s">
        <v>1189</v>
      </c>
      <c r="J4418" s="1">
        <v>84205</v>
      </c>
      <c r="K4418" s="1" t="s">
        <v>23</v>
      </c>
      <c r="L4418" s="1" t="s">
        <v>24</v>
      </c>
      <c r="M4418" s="1" t="s">
        <v>25</v>
      </c>
      <c r="N4418" s="4">
        <v>153010022</v>
      </c>
      <c r="O4418" s="4">
        <v>20151</v>
      </c>
      <c r="P4418" s="1" t="s">
        <v>1273</v>
      </c>
      <c r="Q4418" s="1" t="s">
        <v>12078</v>
      </c>
      <c r="R4418" s="1"/>
    </row>
    <row r="4419" ht="17.25" spans="1:18">
      <c r="A4419" t="str">
        <f t="shared" ref="A4419:A4482" si="69">TEXT(D4419,"yyyy-mm-dd")</f>
        <v>1997-05-17</v>
      </c>
      <c r="B4419" s="1" t="s">
        <v>12079</v>
      </c>
      <c r="C4419" s="1" t="s">
        <v>29</v>
      </c>
      <c r="D4419" s="2">
        <v>35567</v>
      </c>
      <c r="E4419" s="6" t="s">
        <v>19</v>
      </c>
      <c r="F4419" s="1" t="s">
        <v>20</v>
      </c>
      <c r="G4419" s="1" t="s">
        <v>12080</v>
      </c>
      <c r="H4419" s="4">
        <v>1</v>
      </c>
      <c r="I4419" s="1" t="s">
        <v>1189</v>
      </c>
      <c r="J4419" s="1">
        <v>84205</v>
      </c>
      <c r="K4419" s="1" t="s">
        <v>23</v>
      </c>
      <c r="L4419" s="1" t="s">
        <v>24</v>
      </c>
      <c r="M4419" s="1" t="s">
        <v>25</v>
      </c>
      <c r="N4419" s="4">
        <v>153010092</v>
      </c>
      <c r="O4419" s="4">
        <v>20151</v>
      </c>
      <c r="P4419" s="1" t="s">
        <v>1273</v>
      </c>
      <c r="Q4419" s="1" t="s">
        <v>12081</v>
      </c>
      <c r="R4419" s="1"/>
    </row>
    <row r="4420" ht="17.25" spans="1:18">
      <c r="A4420" t="str">
        <f t="shared" si="69"/>
        <v>1996-11-05</v>
      </c>
      <c r="B4420" s="1" t="s">
        <v>12082</v>
      </c>
      <c r="C4420" s="1" t="s">
        <v>29</v>
      </c>
      <c r="D4420" s="2">
        <v>35374</v>
      </c>
      <c r="E4420" s="6" t="s">
        <v>19</v>
      </c>
      <c r="F4420" s="1" t="s">
        <v>20</v>
      </c>
      <c r="G4420" s="1" t="s">
        <v>12083</v>
      </c>
      <c r="H4420" s="4">
        <v>1</v>
      </c>
      <c r="I4420" s="1" t="s">
        <v>1189</v>
      </c>
      <c r="J4420" s="1">
        <v>84205</v>
      </c>
      <c r="K4420" s="1" t="s">
        <v>23</v>
      </c>
      <c r="L4420" s="1" t="s">
        <v>24</v>
      </c>
      <c r="M4420" s="1" t="s">
        <v>25</v>
      </c>
      <c r="N4420" s="4">
        <v>153010017</v>
      </c>
      <c r="O4420" s="4">
        <v>20151</v>
      </c>
      <c r="P4420" s="1" t="s">
        <v>1273</v>
      </c>
      <c r="Q4420" s="1" t="s">
        <v>12084</v>
      </c>
      <c r="R4420" s="1"/>
    </row>
    <row r="4421" ht="17.25" spans="1:18">
      <c r="A4421" t="str">
        <f t="shared" si="69"/>
        <v>1997-10-08</v>
      </c>
      <c r="B4421" s="1" t="s">
        <v>12085</v>
      </c>
      <c r="C4421" s="1" t="s">
        <v>29</v>
      </c>
      <c r="D4421" s="2">
        <v>35711</v>
      </c>
      <c r="E4421" s="6" t="s">
        <v>19</v>
      </c>
      <c r="F4421" s="1" t="s">
        <v>20</v>
      </c>
      <c r="G4421" s="1" t="s">
        <v>12086</v>
      </c>
      <c r="H4421" s="4">
        <v>1</v>
      </c>
      <c r="I4421" s="1" t="s">
        <v>1189</v>
      </c>
      <c r="J4421" s="1">
        <v>84205</v>
      </c>
      <c r="K4421" s="1" t="s">
        <v>23</v>
      </c>
      <c r="L4421" s="1" t="s">
        <v>24</v>
      </c>
      <c r="M4421" s="1" t="s">
        <v>25</v>
      </c>
      <c r="N4421" s="4">
        <v>153010029</v>
      </c>
      <c r="O4421" s="4">
        <v>20151</v>
      </c>
      <c r="P4421" s="1" t="s">
        <v>1273</v>
      </c>
      <c r="Q4421" s="1" t="s">
        <v>12087</v>
      </c>
      <c r="R4421" s="1"/>
    </row>
    <row r="4422" ht="17.25" spans="1:18">
      <c r="A4422" t="str">
        <f t="shared" si="69"/>
        <v>1997-09-16</v>
      </c>
      <c r="B4422" s="1" t="s">
        <v>12088</v>
      </c>
      <c r="C4422" s="1" t="s">
        <v>29</v>
      </c>
      <c r="D4422" s="2">
        <v>35689</v>
      </c>
      <c r="E4422" s="6" t="s">
        <v>19</v>
      </c>
      <c r="F4422" s="1" t="s">
        <v>20</v>
      </c>
      <c r="G4422" s="1" t="s">
        <v>12089</v>
      </c>
      <c r="H4422" s="4">
        <v>1</v>
      </c>
      <c r="I4422" s="1" t="s">
        <v>1189</v>
      </c>
      <c r="J4422" s="1">
        <v>84205</v>
      </c>
      <c r="K4422" s="1" t="s">
        <v>23</v>
      </c>
      <c r="L4422" s="1" t="s">
        <v>24</v>
      </c>
      <c r="M4422" s="1" t="s">
        <v>25</v>
      </c>
      <c r="N4422" s="4">
        <v>153010098</v>
      </c>
      <c r="O4422" s="4">
        <v>20151</v>
      </c>
      <c r="P4422" s="1" t="s">
        <v>1273</v>
      </c>
      <c r="Q4422" s="1" t="s">
        <v>12090</v>
      </c>
      <c r="R4422" s="1"/>
    </row>
    <row r="4423" ht="17.25" spans="1:18">
      <c r="A4423" t="str">
        <f t="shared" si="69"/>
        <v>1995-05-12</v>
      </c>
      <c r="B4423" s="1" t="s">
        <v>12091</v>
      </c>
      <c r="C4423" s="1" t="s">
        <v>29</v>
      </c>
      <c r="D4423" s="2">
        <v>34831</v>
      </c>
      <c r="E4423" s="6" t="s">
        <v>19</v>
      </c>
      <c r="F4423" s="1" t="s">
        <v>20</v>
      </c>
      <c r="G4423" s="1" t="s">
        <v>12092</v>
      </c>
      <c r="H4423" s="4">
        <v>1</v>
      </c>
      <c r="I4423" s="1" t="s">
        <v>1189</v>
      </c>
      <c r="J4423" s="1">
        <v>84205</v>
      </c>
      <c r="K4423" s="1" t="s">
        <v>23</v>
      </c>
      <c r="L4423" s="1" t="s">
        <v>24</v>
      </c>
      <c r="M4423" s="1" t="s">
        <v>25</v>
      </c>
      <c r="N4423" s="4">
        <v>153010097</v>
      </c>
      <c r="O4423" s="4">
        <v>20151</v>
      </c>
      <c r="P4423" s="1" t="s">
        <v>1273</v>
      </c>
      <c r="Q4423" s="1" t="s">
        <v>12093</v>
      </c>
      <c r="R4423" s="1"/>
    </row>
    <row r="4424" ht="17.25" spans="1:18">
      <c r="A4424" t="str">
        <f t="shared" si="69"/>
        <v>1996-12-14</v>
      </c>
      <c r="B4424" s="1" t="s">
        <v>12094</v>
      </c>
      <c r="C4424" s="1" t="s">
        <v>29</v>
      </c>
      <c r="D4424" s="2">
        <v>35413</v>
      </c>
      <c r="E4424" s="6" t="s">
        <v>19</v>
      </c>
      <c r="F4424" s="1" t="s">
        <v>20</v>
      </c>
      <c r="G4424" s="1" t="s">
        <v>12095</v>
      </c>
      <c r="H4424" s="4">
        <v>1</v>
      </c>
      <c r="I4424" s="1" t="s">
        <v>1189</v>
      </c>
      <c r="J4424" s="1">
        <v>84205</v>
      </c>
      <c r="K4424" s="1" t="s">
        <v>23</v>
      </c>
      <c r="L4424" s="1" t="s">
        <v>24</v>
      </c>
      <c r="M4424" s="1" t="s">
        <v>25</v>
      </c>
      <c r="N4424" s="4">
        <v>153010108</v>
      </c>
      <c r="O4424" s="4">
        <v>20151</v>
      </c>
      <c r="P4424" s="1" t="s">
        <v>1273</v>
      </c>
      <c r="Q4424" s="1" t="s">
        <v>12096</v>
      </c>
      <c r="R4424" s="1"/>
    </row>
    <row r="4425" ht="17.25" spans="1:18">
      <c r="A4425" t="str">
        <f t="shared" si="69"/>
        <v>1996-09-15</v>
      </c>
      <c r="B4425" s="1" t="s">
        <v>12097</v>
      </c>
      <c r="C4425" s="1" t="s">
        <v>29</v>
      </c>
      <c r="D4425" s="2">
        <v>35323</v>
      </c>
      <c r="E4425" s="6" t="s">
        <v>19</v>
      </c>
      <c r="F4425" s="1" t="s">
        <v>20</v>
      </c>
      <c r="G4425" s="1" t="s">
        <v>12098</v>
      </c>
      <c r="H4425" s="4">
        <v>1</v>
      </c>
      <c r="I4425" s="1" t="s">
        <v>1189</v>
      </c>
      <c r="J4425" s="1">
        <v>84205</v>
      </c>
      <c r="K4425" s="1" t="s">
        <v>23</v>
      </c>
      <c r="L4425" s="1" t="s">
        <v>24</v>
      </c>
      <c r="M4425" s="1" t="s">
        <v>25</v>
      </c>
      <c r="N4425" s="4">
        <v>153010009</v>
      </c>
      <c r="O4425" s="4">
        <v>20151</v>
      </c>
      <c r="P4425" s="1" t="s">
        <v>1273</v>
      </c>
      <c r="Q4425" s="1" t="s">
        <v>12099</v>
      </c>
      <c r="R4425" s="1"/>
    </row>
    <row r="4426" ht="17.25" spans="1:18">
      <c r="A4426" t="str">
        <f t="shared" si="69"/>
        <v>1995-09-09</v>
      </c>
      <c r="B4426" s="1" t="s">
        <v>2755</v>
      </c>
      <c r="C4426" s="1" t="s">
        <v>29</v>
      </c>
      <c r="D4426" s="2">
        <v>34951</v>
      </c>
      <c r="E4426" s="6" t="s">
        <v>19</v>
      </c>
      <c r="F4426" s="1" t="s">
        <v>20</v>
      </c>
      <c r="G4426" s="1" t="s">
        <v>12100</v>
      </c>
      <c r="H4426" s="4">
        <v>1</v>
      </c>
      <c r="I4426" s="1" t="s">
        <v>1189</v>
      </c>
      <c r="J4426" s="1">
        <v>84205</v>
      </c>
      <c r="K4426" s="1" t="s">
        <v>23</v>
      </c>
      <c r="L4426" s="1" t="s">
        <v>24</v>
      </c>
      <c r="M4426" s="1" t="s">
        <v>25</v>
      </c>
      <c r="N4426" s="4">
        <v>153010109</v>
      </c>
      <c r="O4426" s="4">
        <v>20151</v>
      </c>
      <c r="P4426" s="1" t="s">
        <v>1273</v>
      </c>
      <c r="Q4426" s="1" t="s">
        <v>12101</v>
      </c>
      <c r="R4426" s="1"/>
    </row>
    <row r="4427" ht="17.25" spans="1:18">
      <c r="A4427" t="str">
        <f t="shared" si="69"/>
        <v>1997-05-12</v>
      </c>
      <c r="B4427" s="1" t="s">
        <v>87</v>
      </c>
      <c r="C4427" s="1" t="s">
        <v>29</v>
      </c>
      <c r="D4427" s="2">
        <v>35562</v>
      </c>
      <c r="E4427" s="6" t="s">
        <v>19</v>
      </c>
      <c r="F4427" s="1" t="s">
        <v>20</v>
      </c>
      <c r="G4427" s="1" t="s">
        <v>12102</v>
      </c>
      <c r="H4427" s="4">
        <v>1</v>
      </c>
      <c r="I4427" s="1" t="s">
        <v>1189</v>
      </c>
      <c r="J4427" s="1">
        <v>84205</v>
      </c>
      <c r="K4427" s="1" t="s">
        <v>23</v>
      </c>
      <c r="L4427" s="1" t="s">
        <v>24</v>
      </c>
      <c r="M4427" s="1" t="s">
        <v>25</v>
      </c>
      <c r="N4427" s="4">
        <v>153010066</v>
      </c>
      <c r="O4427" s="4">
        <v>20151</v>
      </c>
      <c r="P4427" s="1" t="s">
        <v>1273</v>
      </c>
      <c r="Q4427" s="1" t="s">
        <v>12103</v>
      </c>
      <c r="R4427" s="1"/>
    </row>
    <row r="4428" ht="17.25" spans="1:18">
      <c r="A4428" t="str">
        <f t="shared" si="69"/>
        <v>1997-07-07</v>
      </c>
      <c r="B4428" s="1" t="s">
        <v>1358</v>
      </c>
      <c r="C4428" s="1" t="s">
        <v>29</v>
      </c>
      <c r="D4428" s="2">
        <v>35618</v>
      </c>
      <c r="E4428" s="6" t="s">
        <v>19</v>
      </c>
      <c r="F4428" s="1" t="s">
        <v>20</v>
      </c>
      <c r="G4428" s="1" t="s">
        <v>12104</v>
      </c>
      <c r="H4428" s="4">
        <v>1</v>
      </c>
      <c r="I4428" s="1" t="s">
        <v>1189</v>
      </c>
      <c r="J4428" s="1">
        <v>84205</v>
      </c>
      <c r="K4428" s="1" t="s">
        <v>23</v>
      </c>
      <c r="L4428" s="1" t="s">
        <v>24</v>
      </c>
      <c r="M4428" s="1" t="s">
        <v>25</v>
      </c>
      <c r="N4428" s="4">
        <v>153010059</v>
      </c>
      <c r="O4428" s="4">
        <v>20151</v>
      </c>
      <c r="P4428" s="1" t="s">
        <v>1273</v>
      </c>
      <c r="Q4428" s="1" t="s">
        <v>12105</v>
      </c>
      <c r="R4428" s="1"/>
    </row>
    <row r="4429" ht="17.25" spans="1:18">
      <c r="A4429" t="str">
        <f t="shared" si="69"/>
        <v>1996-07-13</v>
      </c>
      <c r="B4429" s="1" t="s">
        <v>12106</v>
      </c>
      <c r="C4429" s="1" t="s">
        <v>29</v>
      </c>
      <c r="D4429" s="2">
        <v>35259</v>
      </c>
      <c r="E4429" s="6" t="s">
        <v>19</v>
      </c>
      <c r="F4429" s="1" t="s">
        <v>20</v>
      </c>
      <c r="G4429" s="1" t="s">
        <v>12107</v>
      </c>
      <c r="H4429" s="4">
        <v>1</v>
      </c>
      <c r="I4429" s="1" t="s">
        <v>1189</v>
      </c>
      <c r="J4429" s="1">
        <v>84205</v>
      </c>
      <c r="K4429" s="1" t="s">
        <v>23</v>
      </c>
      <c r="L4429" s="1" t="s">
        <v>24</v>
      </c>
      <c r="M4429" s="1" t="s">
        <v>25</v>
      </c>
      <c r="N4429" s="4">
        <v>153010088</v>
      </c>
      <c r="O4429" s="4">
        <v>20151</v>
      </c>
      <c r="P4429" s="1" t="s">
        <v>1273</v>
      </c>
      <c r="Q4429" s="1" t="s">
        <v>12108</v>
      </c>
      <c r="R4429" s="1"/>
    </row>
    <row r="4430" ht="17.25" spans="1:18">
      <c r="A4430" t="str">
        <f t="shared" si="69"/>
        <v>1996-03-12</v>
      </c>
      <c r="B4430" s="1" t="s">
        <v>4451</v>
      </c>
      <c r="C4430" s="1" t="s">
        <v>29</v>
      </c>
      <c r="D4430" s="2">
        <v>35136</v>
      </c>
      <c r="E4430" s="6" t="s">
        <v>19</v>
      </c>
      <c r="F4430" s="1" t="s">
        <v>20</v>
      </c>
      <c r="G4430" s="1" t="s">
        <v>12109</v>
      </c>
      <c r="H4430" s="4">
        <v>1</v>
      </c>
      <c r="I4430" s="1" t="s">
        <v>1189</v>
      </c>
      <c r="J4430" s="1">
        <v>84205</v>
      </c>
      <c r="K4430" s="1" t="s">
        <v>23</v>
      </c>
      <c r="L4430" s="1" t="s">
        <v>24</v>
      </c>
      <c r="M4430" s="1" t="s">
        <v>25</v>
      </c>
      <c r="N4430" s="4">
        <v>153010024</v>
      </c>
      <c r="O4430" s="4">
        <v>20151</v>
      </c>
      <c r="P4430" s="1" t="s">
        <v>1273</v>
      </c>
      <c r="Q4430" s="1" t="s">
        <v>12110</v>
      </c>
      <c r="R4430" s="1"/>
    </row>
    <row r="4431" ht="17.25" spans="1:18">
      <c r="A4431" t="str">
        <f t="shared" si="69"/>
        <v>1988-11-27</v>
      </c>
      <c r="B4431" s="1" t="s">
        <v>12111</v>
      </c>
      <c r="C4431" s="1" t="s">
        <v>29</v>
      </c>
      <c r="D4431" s="2">
        <v>32474</v>
      </c>
      <c r="E4431" s="6" t="s">
        <v>19</v>
      </c>
      <c r="F4431" s="1" t="s">
        <v>20</v>
      </c>
      <c r="G4431" s="1" t="s">
        <v>12112</v>
      </c>
      <c r="H4431" s="4">
        <v>98</v>
      </c>
      <c r="I4431" s="1" t="s">
        <v>22</v>
      </c>
      <c r="J4431" s="1">
        <v>84205</v>
      </c>
      <c r="K4431" s="1" t="s">
        <v>23</v>
      </c>
      <c r="L4431" s="1" t="s">
        <v>24</v>
      </c>
      <c r="M4431" s="1" t="s">
        <v>1185</v>
      </c>
      <c r="N4431" s="4">
        <v>63010424</v>
      </c>
      <c r="O4431" s="4">
        <v>20061</v>
      </c>
      <c r="P4431" s="1" t="s">
        <v>31</v>
      </c>
      <c r="Q4431" s="1" t="s">
        <v>12113</v>
      </c>
      <c r="R4431" s="1"/>
    </row>
    <row r="4432" ht="17.25" spans="1:18">
      <c r="A4432" t="str">
        <f t="shared" si="69"/>
        <v>1987-12-31</v>
      </c>
      <c r="B4432" s="1" t="s">
        <v>12114</v>
      </c>
      <c r="C4432" s="1" t="s">
        <v>18</v>
      </c>
      <c r="D4432" s="2">
        <v>32142</v>
      </c>
      <c r="E4432" s="6" t="s">
        <v>19</v>
      </c>
      <c r="F4432" s="1" t="s">
        <v>20</v>
      </c>
      <c r="G4432" s="1" t="s">
        <v>12115</v>
      </c>
      <c r="H4432" s="4">
        <v>98</v>
      </c>
      <c r="I4432" s="1" t="s">
        <v>22</v>
      </c>
      <c r="J4432" s="1">
        <v>84205</v>
      </c>
      <c r="K4432" s="1" t="s">
        <v>23</v>
      </c>
      <c r="L4432" s="1" t="s">
        <v>24</v>
      </c>
      <c r="M4432" s="1" t="s">
        <v>1185</v>
      </c>
      <c r="N4432" s="4">
        <v>63010014</v>
      </c>
      <c r="O4432" s="4">
        <v>20061</v>
      </c>
      <c r="P4432" s="1" t="s">
        <v>31</v>
      </c>
      <c r="Q4432" s="1" t="s">
        <v>12116</v>
      </c>
      <c r="R4432" s="1"/>
    </row>
    <row r="4433" ht="17.25" spans="1:18">
      <c r="A4433" t="str">
        <f t="shared" si="69"/>
        <v>1981-12-31</v>
      </c>
      <c r="B4433" s="1" t="s">
        <v>692</v>
      </c>
      <c r="C4433" s="1" t="s">
        <v>29</v>
      </c>
      <c r="D4433" s="2">
        <v>29951</v>
      </c>
      <c r="E4433" s="6" t="s">
        <v>19</v>
      </c>
      <c r="F4433" s="1" t="s">
        <v>20</v>
      </c>
      <c r="G4433" s="1" t="s">
        <v>12117</v>
      </c>
      <c r="H4433" s="4">
        <v>98</v>
      </c>
      <c r="I4433" s="1" t="s">
        <v>22</v>
      </c>
      <c r="J4433" s="1">
        <v>84205</v>
      </c>
      <c r="K4433" s="1" t="s">
        <v>23</v>
      </c>
      <c r="L4433" s="1" t="s">
        <v>24</v>
      </c>
      <c r="M4433" s="1" t="s">
        <v>1185</v>
      </c>
      <c r="N4433" s="4">
        <v>73010430</v>
      </c>
      <c r="O4433" s="4">
        <v>20071</v>
      </c>
      <c r="P4433" s="1" t="s">
        <v>1870</v>
      </c>
      <c r="Q4433" s="1" t="s">
        <v>12118</v>
      </c>
      <c r="R4433" s="1"/>
    </row>
    <row r="4434" ht="17.25" spans="1:18">
      <c r="A4434" t="str">
        <f t="shared" si="69"/>
        <v>1984-08-03</v>
      </c>
      <c r="B4434" s="1" t="s">
        <v>11611</v>
      </c>
      <c r="C4434" s="1" t="s">
        <v>18</v>
      </c>
      <c r="D4434" s="2">
        <v>30897</v>
      </c>
      <c r="E4434" s="6" t="s">
        <v>19</v>
      </c>
      <c r="F4434" s="1" t="s">
        <v>20</v>
      </c>
      <c r="G4434" s="1" t="s">
        <v>12119</v>
      </c>
      <c r="H4434" s="4">
        <v>98</v>
      </c>
      <c r="I4434" s="1" t="s">
        <v>22</v>
      </c>
      <c r="J4434" s="1">
        <v>84205</v>
      </c>
      <c r="K4434" s="1" t="s">
        <v>23</v>
      </c>
      <c r="L4434" s="1" t="s">
        <v>24</v>
      </c>
      <c r="M4434" s="1" t="s">
        <v>1185</v>
      </c>
      <c r="N4434" s="4">
        <v>33010096</v>
      </c>
      <c r="O4434" s="4">
        <v>20031</v>
      </c>
      <c r="P4434" s="1" t="s">
        <v>368</v>
      </c>
      <c r="Q4434" s="1" t="s">
        <v>12120</v>
      </c>
      <c r="R4434" s="1"/>
    </row>
    <row r="4435" ht="17.25" spans="1:18">
      <c r="A4435" t="str">
        <f t="shared" si="69"/>
        <v>1987-05-29</v>
      </c>
      <c r="B4435" s="1" t="s">
        <v>12121</v>
      </c>
      <c r="C4435" s="1" t="s">
        <v>18</v>
      </c>
      <c r="D4435" s="2">
        <v>31926</v>
      </c>
      <c r="E4435" s="6" t="s">
        <v>19</v>
      </c>
      <c r="F4435" s="1" t="s">
        <v>20</v>
      </c>
      <c r="G4435" s="1" t="s">
        <v>12122</v>
      </c>
      <c r="H4435" s="4">
        <v>98</v>
      </c>
      <c r="I4435" s="1" t="s">
        <v>22</v>
      </c>
      <c r="J4435" s="1">
        <v>84205</v>
      </c>
      <c r="K4435" s="1" t="s">
        <v>23</v>
      </c>
      <c r="L4435" s="1" t="s">
        <v>24</v>
      </c>
      <c r="M4435" s="1" t="s">
        <v>1185</v>
      </c>
      <c r="N4435" s="4">
        <v>63010138</v>
      </c>
      <c r="O4435" s="4">
        <v>20061</v>
      </c>
      <c r="P4435" s="1" t="s">
        <v>31</v>
      </c>
      <c r="Q4435" s="1" t="s">
        <v>12123</v>
      </c>
      <c r="R4435" s="1"/>
    </row>
    <row r="4436" ht="17.25" spans="1:18">
      <c r="A4436" t="str">
        <f t="shared" si="69"/>
        <v>1985-12-31</v>
      </c>
      <c r="B4436" s="1" t="s">
        <v>12124</v>
      </c>
      <c r="C4436" s="1" t="s">
        <v>29</v>
      </c>
      <c r="D4436" s="2">
        <v>31412</v>
      </c>
      <c r="E4436" s="6" t="s">
        <v>19</v>
      </c>
      <c r="F4436" s="1" t="s">
        <v>20</v>
      </c>
      <c r="G4436" s="1" t="s">
        <v>12125</v>
      </c>
      <c r="H4436" s="4">
        <v>98</v>
      </c>
      <c r="I4436" s="1" t="s">
        <v>22</v>
      </c>
      <c r="J4436" s="1">
        <v>84205</v>
      </c>
      <c r="K4436" s="1" t="s">
        <v>23</v>
      </c>
      <c r="L4436" s="1" t="s">
        <v>24</v>
      </c>
      <c r="M4436" s="1" t="s">
        <v>1185</v>
      </c>
      <c r="N4436" s="4">
        <v>73010429</v>
      </c>
      <c r="O4436" s="4">
        <v>20071</v>
      </c>
      <c r="P4436" s="1" t="s">
        <v>1870</v>
      </c>
      <c r="Q4436" s="1" t="s">
        <v>12126</v>
      </c>
      <c r="R4436" s="1"/>
    </row>
    <row r="4437" ht="17.25" spans="1:18">
      <c r="A4437" t="str">
        <f t="shared" si="69"/>
        <v>1987-07-13</v>
      </c>
      <c r="B4437" s="1" t="s">
        <v>4129</v>
      </c>
      <c r="C4437" s="1" t="s">
        <v>18</v>
      </c>
      <c r="D4437" s="2">
        <v>31971</v>
      </c>
      <c r="E4437" s="6" t="s">
        <v>19</v>
      </c>
      <c r="F4437" s="1" t="s">
        <v>20</v>
      </c>
      <c r="G4437" s="1" t="s">
        <v>12127</v>
      </c>
      <c r="H4437" s="4">
        <v>98</v>
      </c>
      <c r="I4437" s="1" t="s">
        <v>22</v>
      </c>
      <c r="J4437" s="1">
        <v>84205</v>
      </c>
      <c r="K4437" s="1" t="s">
        <v>23</v>
      </c>
      <c r="L4437" s="1" t="s">
        <v>24</v>
      </c>
      <c r="M4437" s="1" t="s">
        <v>1185</v>
      </c>
      <c r="N4437" s="4">
        <v>63010416</v>
      </c>
      <c r="O4437" s="4">
        <v>20061</v>
      </c>
      <c r="P4437" s="1" t="s">
        <v>31</v>
      </c>
      <c r="Q4437" s="1" t="s">
        <v>12128</v>
      </c>
      <c r="R4437" s="1"/>
    </row>
    <row r="4438" ht="17.25" spans="1:18">
      <c r="A4438" t="str">
        <f t="shared" si="69"/>
        <v>1989-03-09</v>
      </c>
      <c r="B4438" s="1" t="s">
        <v>12129</v>
      </c>
      <c r="C4438" s="1" t="s">
        <v>29</v>
      </c>
      <c r="D4438" s="2">
        <v>32576</v>
      </c>
      <c r="E4438" s="6" t="s">
        <v>19</v>
      </c>
      <c r="F4438" s="1" t="s">
        <v>20</v>
      </c>
      <c r="G4438" s="1" t="s">
        <v>12130</v>
      </c>
      <c r="H4438" s="4">
        <v>98</v>
      </c>
      <c r="I4438" s="1" t="s">
        <v>22</v>
      </c>
      <c r="J4438" s="1">
        <v>84205</v>
      </c>
      <c r="K4438" s="1" t="s">
        <v>23</v>
      </c>
      <c r="L4438" s="1" t="s">
        <v>24</v>
      </c>
      <c r="M4438" s="1" t="s">
        <v>25</v>
      </c>
      <c r="N4438" s="4">
        <v>73010272</v>
      </c>
      <c r="O4438" s="4">
        <v>20071</v>
      </c>
      <c r="P4438" s="1" t="s">
        <v>1870</v>
      </c>
      <c r="Q4438" s="1" t="s">
        <v>12131</v>
      </c>
      <c r="R4438" s="1"/>
    </row>
    <row r="4439" ht="17.25" spans="1:18">
      <c r="A4439" t="str">
        <f t="shared" si="69"/>
        <v>1986-06-10</v>
      </c>
      <c r="B4439" s="1" t="s">
        <v>12132</v>
      </c>
      <c r="C4439" s="1" t="s">
        <v>18</v>
      </c>
      <c r="D4439" s="2">
        <v>31573</v>
      </c>
      <c r="E4439" s="6" t="s">
        <v>19</v>
      </c>
      <c r="F4439" s="1" t="s">
        <v>20</v>
      </c>
      <c r="G4439" s="1" t="s">
        <v>12133</v>
      </c>
      <c r="H4439" s="4">
        <v>98</v>
      </c>
      <c r="I4439" s="1" t="s">
        <v>22</v>
      </c>
      <c r="J4439" s="1">
        <v>84205</v>
      </c>
      <c r="K4439" s="1" t="s">
        <v>23</v>
      </c>
      <c r="L4439" s="1" t="s">
        <v>24</v>
      </c>
      <c r="M4439" s="1" t="s">
        <v>25</v>
      </c>
      <c r="N4439" s="4">
        <v>63010043</v>
      </c>
      <c r="O4439" s="4">
        <v>20061</v>
      </c>
      <c r="P4439" s="1" t="s">
        <v>31</v>
      </c>
      <c r="Q4439" s="1" t="s">
        <v>12134</v>
      </c>
      <c r="R4439" s="1"/>
    </row>
    <row r="4440" ht="17.25" spans="1:18">
      <c r="A4440" t="str">
        <f t="shared" si="69"/>
        <v>1987-11-27</v>
      </c>
      <c r="B4440" s="1" t="s">
        <v>12135</v>
      </c>
      <c r="C4440" s="1" t="s">
        <v>18</v>
      </c>
      <c r="D4440" s="2">
        <v>32108</v>
      </c>
      <c r="E4440" s="6" t="s">
        <v>19</v>
      </c>
      <c r="F4440" s="1" t="s">
        <v>20</v>
      </c>
      <c r="G4440" s="1" t="s">
        <v>12136</v>
      </c>
      <c r="H4440" s="4">
        <v>98</v>
      </c>
      <c r="I4440" s="1" t="s">
        <v>22</v>
      </c>
      <c r="J4440" s="1">
        <v>84205</v>
      </c>
      <c r="K4440" s="1" t="s">
        <v>23</v>
      </c>
      <c r="L4440" s="1" t="s">
        <v>24</v>
      </c>
      <c r="M4440" s="1" t="s">
        <v>1185</v>
      </c>
      <c r="N4440" s="4">
        <v>63010194</v>
      </c>
      <c r="O4440" s="4">
        <v>20061</v>
      </c>
      <c r="P4440" s="1" t="s">
        <v>31</v>
      </c>
      <c r="Q4440" s="1" t="s">
        <v>12137</v>
      </c>
      <c r="R4440" s="1"/>
    </row>
    <row r="4441" ht="17.25" spans="1:18">
      <c r="A4441" t="str">
        <f t="shared" si="69"/>
        <v>1988-02-28</v>
      </c>
      <c r="B4441" s="1" t="s">
        <v>12138</v>
      </c>
      <c r="C4441" s="1" t="s">
        <v>18</v>
      </c>
      <c r="D4441" s="2">
        <v>32201</v>
      </c>
      <c r="E4441" s="6" t="s">
        <v>19</v>
      </c>
      <c r="F4441" s="1" t="s">
        <v>20</v>
      </c>
      <c r="G4441" s="1" t="s">
        <v>12139</v>
      </c>
      <c r="H4441" s="4">
        <v>98</v>
      </c>
      <c r="I4441" s="1" t="s">
        <v>22</v>
      </c>
      <c r="J4441" s="1">
        <v>84205</v>
      </c>
      <c r="K4441" s="1" t="s">
        <v>23</v>
      </c>
      <c r="L4441" s="1" t="s">
        <v>24</v>
      </c>
      <c r="M4441" s="1" t="s">
        <v>1185</v>
      </c>
      <c r="N4441" s="4">
        <v>63010148</v>
      </c>
      <c r="O4441" s="4">
        <v>20061</v>
      </c>
      <c r="P4441" s="1" t="s">
        <v>31</v>
      </c>
      <c r="Q4441" s="1" t="s">
        <v>12140</v>
      </c>
      <c r="R4441" s="1"/>
    </row>
    <row r="4442" ht="17.25" spans="1:18">
      <c r="A4442" t="str">
        <f t="shared" si="69"/>
        <v>1987-11-07</v>
      </c>
      <c r="B4442" s="1" t="s">
        <v>1557</v>
      </c>
      <c r="C4442" s="1" t="s">
        <v>29</v>
      </c>
      <c r="D4442" s="2">
        <v>32088</v>
      </c>
      <c r="E4442" s="6" t="s">
        <v>19</v>
      </c>
      <c r="F4442" s="1" t="s">
        <v>20</v>
      </c>
      <c r="G4442" s="1" t="s">
        <v>12141</v>
      </c>
      <c r="H4442" s="4">
        <v>98</v>
      </c>
      <c r="I4442" s="1" t="s">
        <v>22</v>
      </c>
      <c r="J4442" s="1">
        <v>84205</v>
      </c>
      <c r="K4442" s="1" t="s">
        <v>23</v>
      </c>
      <c r="L4442" s="1" t="s">
        <v>24</v>
      </c>
      <c r="M4442" s="1" t="s">
        <v>1185</v>
      </c>
      <c r="N4442" s="4">
        <v>63010162</v>
      </c>
      <c r="O4442" s="4">
        <v>20061</v>
      </c>
      <c r="P4442" s="1" t="s">
        <v>31</v>
      </c>
      <c r="Q4442" s="1" t="s">
        <v>12142</v>
      </c>
      <c r="R4442" s="1"/>
    </row>
    <row r="4443" ht="17.25" spans="1:18">
      <c r="A4443" t="str">
        <f t="shared" si="69"/>
        <v>1978-01-18</v>
      </c>
      <c r="B4443" s="1" t="s">
        <v>4310</v>
      </c>
      <c r="C4443" s="1" t="s">
        <v>29</v>
      </c>
      <c r="D4443" s="2">
        <v>28508</v>
      </c>
      <c r="E4443" s="6" t="s">
        <v>19</v>
      </c>
      <c r="F4443" s="1" t="s">
        <v>20</v>
      </c>
      <c r="G4443" s="1" t="s">
        <v>12143</v>
      </c>
      <c r="H4443" s="4">
        <v>98</v>
      </c>
      <c r="I4443" s="1" t="s">
        <v>22</v>
      </c>
      <c r="J4443" s="1">
        <v>84205</v>
      </c>
      <c r="K4443" s="1" t="s">
        <v>23</v>
      </c>
      <c r="L4443" s="1" t="s">
        <v>24</v>
      </c>
      <c r="M4443" s="1" t="s">
        <v>25</v>
      </c>
      <c r="N4443" s="4">
        <v>33010131</v>
      </c>
      <c r="O4443" s="4">
        <v>20031</v>
      </c>
      <c r="P4443" s="1" t="s">
        <v>368</v>
      </c>
      <c r="Q4443" s="1" t="s">
        <v>12144</v>
      </c>
      <c r="R4443" s="1"/>
    </row>
    <row r="4444" ht="17.25" spans="1:18">
      <c r="A4444" t="str">
        <f t="shared" si="69"/>
        <v>1983-05-11</v>
      </c>
      <c r="B4444" s="1" t="s">
        <v>12145</v>
      </c>
      <c r="C4444" s="1" t="s">
        <v>29</v>
      </c>
      <c r="D4444" s="2">
        <v>30447</v>
      </c>
      <c r="E4444" s="6" t="s">
        <v>19</v>
      </c>
      <c r="F4444" s="1" t="s">
        <v>20</v>
      </c>
      <c r="G4444" s="1" t="s">
        <v>12146</v>
      </c>
      <c r="H4444" s="4">
        <v>98</v>
      </c>
      <c r="I4444" s="1" t="s">
        <v>22</v>
      </c>
      <c r="J4444" s="1">
        <v>84205</v>
      </c>
      <c r="K4444" s="1" t="s">
        <v>23</v>
      </c>
      <c r="L4444" s="1" t="s">
        <v>24</v>
      </c>
      <c r="M4444" s="1" t="s">
        <v>1185</v>
      </c>
      <c r="N4444" s="4">
        <v>63010274</v>
      </c>
      <c r="O4444" s="4">
        <v>20061</v>
      </c>
      <c r="P4444" s="1" t="s">
        <v>31</v>
      </c>
      <c r="Q4444" s="1" t="s">
        <v>12147</v>
      </c>
      <c r="R4444" s="1"/>
    </row>
    <row r="4445" ht="17.25" spans="1:18">
      <c r="A4445" t="str">
        <f t="shared" si="69"/>
        <v>1985-06-09</v>
      </c>
      <c r="B4445" s="1" t="s">
        <v>6939</v>
      </c>
      <c r="C4445" s="1" t="s">
        <v>18</v>
      </c>
      <c r="D4445" s="2">
        <v>31207</v>
      </c>
      <c r="E4445" s="6" t="s">
        <v>19</v>
      </c>
      <c r="F4445" s="1" t="s">
        <v>20</v>
      </c>
      <c r="G4445" s="1" t="s">
        <v>12148</v>
      </c>
      <c r="H4445" s="4">
        <v>98</v>
      </c>
      <c r="I4445" s="1" t="s">
        <v>22</v>
      </c>
      <c r="J4445" s="1">
        <v>84205</v>
      </c>
      <c r="K4445" s="1" t="s">
        <v>23</v>
      </c>
      <c r="L4445" s="1" t="s">
        <v>24</v>
      </c>
      <c r="M4445" s="1" t="s">
        <v>25</v>
      </c>
      <c r="N4445" s="4">
        <v>63010400</v>
      </c>
      <c r="O4445" s="4">
        <v>20061</v>
      </c>
      <c r="P4445" s="1" t="s">
        <v>31</v>
      </c>
      <c r="Q4445" s="1" t="s">
        <v>12149</v>
      </c>
      <c r="R4445" s="1"/>
    </row>
    <row r="4446" ht="17.25" spans="1:18">
      <c r="A4446" t="str">
        <f t="shared" si="69"/>
        <v>1987-09-26</v>
      </c>
      <c r="B4446" s="1" t="s">
        <v>12150</v>
      </c>
      <c r="C4446" s="1" t="s">
        <v>29</v>
      </c>
      <c r="D4446" s="2">
        <v>32046</v>
      </c>
      <c r="E4446" s="6" t="s">
        <v>19</v>
      </c>
      <c r="F4446" s="1" t="s">
        <v>20</v>
      </c>
      <c r="G4446" s="1" t="s">
        <v>12151</v>
      </c>
      <c r="H4446" s="4">
        <v>98</v>
      </c>
      <c r="I4446" s="1" t="s">
        <v>22</v>
      </c>
      <c r="J4446" s="1">
        <v>84205</v>
      </c>
      <c r="K4446" s="1" t="s">
        <v>23</v>
      </c>
      <c r="L4446" s="1" t="s">
        <v>24</v>
      </c>
      <c r="M4446" s="1" t="s">
        <v>1185</v>
      </c>
      <c r="N4446" s="4">
        <v>63010347</v>
      </c>
      <c r="O4446" s="4">
        <v>20061</v>
      </c>
      <c r="P4446" s="1" t="s">
        <v>31</v>
      </c>
      <c r="Q4446" s="1" t="s">
        <v>12152</v>
      </c>
      <c r="R4446" s="1"/>
    </row>
    <row r="4447" ht="17.25" spans="1:18">
      <c r="A4447" t="str">
        <f t="shared" si="69"/>
        <v>1978-10-25</v>
      </c>
      <c r="B4447" s="1" t="s">
        <v>12153</v>
      </c>
      <c r="C4447" s="1" t="s">
        <v>18</v>
      </c>
      <c r="D4447" s="2">
        <v>28788</v>
      </c>
      <c r="E4447" s="6" t="s">
        <v>19</v>
      </c>
      <c r="F4447" s="1" t="s">
        <v>20</v>
      </c>
      <c r="G4447" s="1" t="s">
        <v>12154</v>
      </c>
      <c r="H4447" s="4">
        <v>98</v>
      </c>
      <c r="I4447" s="1" t="s">
        <v>22</v>
      </c>
      <c r="J4447" s="1">
        <v>84205</v>
      </c>
      <c r="K4447" s="1" t="s">
        <v>23</v>
      </c>
      <c r="L4447" s="1" t="s">
        <v>24</v>
      </c>
      <c r="M4447" s="1" t="s">
        <v>1185</v>
      </c>
      <c r="N4447" s="4">
        <v>73010428</v>
      </c>
      <c r="O4447" s="4">
        <v>20071</v>
      </c>
      <c r="P4447" s="1" t="s">
        <v>1870</v>
      </c>
      <c r="Q4447" s="1" t="s">
        <v>12155</v>
      </c>
      <c r="R4447" s="1"/>
    </row>
    <row r="4448" ht="17.25" spans="1:18">
      <c r="A4448" t="str">
        <f t="shared" si="69"/>
        <v>1978-10-29</v>
      </c>
      <c r="B4448" s="1" t="s">
        <v>11410</v>
      </c>
      <c r="C4448" s="1" t="s">
        <v>18</v>
      </c>
      <c r="D4448" s="2">
        <v>28792</v>
      </c>
      <c r="E4448" s="6" t="s">
        <v>19</v>
      </c>
      <c r="F4448" s="1" t="s">
        <v>20</v>
      </c>
      <c r="G4448" s="1" t="s">
        <v>12156</v>
      </c>
      <c r="H4448" s="4">
        <v>98</v>
      </c>
      <c r="I4448" s="1" t="s">
        <v>22</v>
      </c>
      <c r="J4448" s="1">
        <v>84205</v>
      </c>
      <c r="K4448" s="1" t="s">
        <v>23</v>
      </c>
      <c r="L4448" s="1" t="s">
        <v>24</v>
      </c>
      <c r="M4448" s="1" t="s">
        <v>25</v>
      </c>
      <c r="N4448" s="4">
        <v>73010088</v>
      </c>
      <c r="O4448" s="4">
        <v>20071</v>
      </c>
      <c r="P4448" s="1" t="s">
        <v>1870</v>
      </c>
      <c r="Q4448" s="1" t="s">
        <v>12157</v>
      </c>
      <c r="R4448" s="1"/>
    </row>
    <row r="4449" ht="17.25" spans="1:18">
      <c r="A4449" t="str">
        <f t="shared" si="69"/>
        <v>1987-12-31</v>
      </c>
      <c r="B4449" s="1" t="s">
        <v>5899</v>
      </c>
      <c r="C4449" s="1" t="s">
        <v>29</v>
      </c>
      <c r="D4449" s="2">
        <v>32142</v>
      </c>
      <c r="E4449" s="6" t="s">
        <v>19</v>
      </c>
      <c r="F4449" s="1" t="s">
        <v>20</v>
      </c>
      <c r="G4449" s="1" t="s">
        <v>12158</v>
      </c>
      <c r="H4449" s="4">
        <v>98</v>
      </c>
      <c r="I4449" s="1" t="s">
        <v>22</v>
      </c>
      <c r="J4449" s="1">
        <v>84205</v>
      </c>
      <c r="K4449" s="1" t="s">
        <v>23</v>
      </c>
      <c r="L4449" s="1" t="s">
        <v>24</v>
      </c>
      <c r="M4449" s="1" t="s">
        <v>1185</v>
      </c>
      <c r="N4449" s="4">
        <v>73010421</v>
      </c>
      <c r="O4449" s="4">
        <v>20071</v>
      </c>
      <c r="P4449" s="1" t="s">
        <v>1870</v>
      </c>
      <c r="Q4449" s="1" t="s">
        <v>12159</v>
      </c>
      <c r="R4449" s="1"/>
    </row>
    <row r="4450" ht="17.25" spans="1:18">
      <c r="A4450" t="str">
        <f t="shared" si="69"/>
        <v>1984-10-24</v>
      </c>
      <c r="B4450" s="1" t="s">
        <v>10769</v>
      </c>
      <c r="C4450" s="1" t="s">
        <v>29</v>
      </c>
      <c r="D4450" s="2">
        <v>30979</v>
      </c>
      <c r="E4450" s="6" t="s">
        <v>19</v>
      </c>
      <c r="F4450" s="1" t="s">
        <v>20</v>
      </c>
      <c r="G4450" s="1" t="s">
        <v>12160</v>
      </c>
      <c r="H4450" s="4">
        <v>98</v>
      </c>
      <c r="I4450" s="1" t="s">
        <v>22</v>
      </c>
      <c r="J4450" s="1">
        <v>84205</v>
      </c>
      <c r="K4450" s="1" t="s">
        <v>23</v>
      </c>
      <c r="L4450" s="1" t="s">
        <v>24</v>
      </c>
      <c r="M4450" s="1" t="s">
        <v>1185</v>
      </c>
      <c r="N4450" s="4">
        <v>33010043</v>
      </c>
      <c r="O4450" s="4">
        <v>20031</v>
      </c>
      <c r="P4450" s="1" t="s">
        <v>368</v>
      </c>
      <c r="Q4450" s="1" t="s">
        <v>12161</v>
      </c>
      <c r="R4450" s="1"/>
    </row>
    <row r="4451" ht="17.25" spans="1:18">
      <c r="A4451" t="str">
        <f t="shared" si="69"/>
        <v>1988-05-07</v>
      </c>
      <c r="B4451" s="1" t="s">
        <v>12162</v>
      </c>
      <c r="C4451" s="1" t="s">
        <v>18</v>
      </c>
      <c r="D4451" s="2">
        <v>32270</v>
      </c>
      <c r="E4451" s="6" t="s">
        <v>19</v>
      </c>
      <c r="F4451" s="1" t="s">
        <v>20</v>
      </c>
      <c r="G4451" s="1" t="s">
        <v>12163</v>
      </c>
      <c r="H4451" s="4">
        <v>98</v>
      </c>
      <c r="I4451" s="1" t="s">
        <v>22</v>
      </c>
      <c r="J4451" s="1">
        <v>84205</v>
      </c>
      <c r="K4451" s="1" t="s">
        <v>23</v>
      </c>
      <c r="L4451" s="1" t="s">
        <v>24</v>
      </c>
      <c r="M4451" s="1" t="s">
        <v>1185</v>
      </c>
      <c r="N4451" s="4">
        <v>63010191</v>
      </c>
      <c r="O4451" s="4">
        <v>20061</v>
      </c>
      <c r="P4451" s="1" t="s">
        <v>31</v>
      </c>
      <c r="Q4451" s="1" t="s">
        <v>12164</v>
      </c>
      <c r="R4451" s="1"/>
    </row>
    <row r="4452" ht="17.25" spans="1:18">
      <c r="A4452" t="str">
        <f t="shared" si="69"/>
        <v>1979-06-29</v>
      </c>
      <c r="B4452" s="1" t="s">
        <v>12165</v>
      </c>
      <c r="C4452" s="1" t="s">
        <v>29</v>
      </c>
      <c r="D4452" s="2">
        <v>29035</v>
      </c>
      <c r="E4452" s="6" t="s">
        <v>19</v>
      </c>
      <c r="F4452" s="1" t="s">
        <v>20</v>
      </c>
      <c r="G4452" s="1" t="s">
        <v>12166</v>
      </c>
      <c r="H4452" s="4">
        <v>98</v>
      </c>
      <c r="I4452" s="1" t="s">
        <v>22</v>
      </c>
      <c r="J4452" s="1">
        <v>84205</v>
      </c>
      <c r="K4452" s="1" t="s">
        <v>23</v>
      </c>
      <c r="L4452" s="1" t="s">
        <v>24</v>
      </c>
      <c r="M4452" s="1" t="s">
        <v>25</v>
      </c>
      <c r="N4452" s="4">
        <v>43010107</v>
      </c>
      <c r="O4452" s="4">
        <v>20041</v>
      </c>
      <c r="P4452" s="1" t="s">
        <v>170</v>
      </c>
      <c r="Q4452" s="1" t="s">
        <v>12167</v>
      </c>
      <c r="R4452" s="1"/>
    </row>
    <row r="4453" ht="17.25" spans="1:18">
      <c r="A4453" t="str">
        <f t="shared" si="69"/>
        <v>1964-12-31</v>
      </c>
      <c r="B4453" s="1" t="s">
        <v>12168</v>
      </c>
      <c r="C4453" s="1" t="s">
        <v>29</v>
      </c>
      <c r="D4453" s="2">
        <v>23742</v>
      </c>
      <c r="E4453" s="6" t="s">
        <v>19</v>
      </c>
      <c r="F4453" s="1" t="s">
        <v>20</v>
      </c>
      <c r="G4453" s="1" t="s">
        <v>12169</v>
      </c>
      <c r="H4453" s="4">
        <v>98</v>
      </c>
      <c r="I4453" s="1" t="s">
        <v>22</v>
      </c>
      <c r="J4453" s="1">
        <v>84205</v>
      </c>
      <c r="K4453" s="1" t="s">
        <v>23</v>
      </c>
      <c r="L4453" s="1" t="s">
        <v>24</v>
      </c>
      <c r="M4453" s="1" t="s">
        <v>1185</v>
      </c>
      <c r="N4453" s="4">
        <v>73010422</v>
      </c>
      <c r="O4453" s="4">
        <v>20071</v>
      </c>
      <c r="P4453" s="1" t="s">
        <v>1870</v>
      </c>
      <c r="Q4453" s="1" t="s">
        <v>12170</v>
      </c>
      <c r="R4453" s="1"/>
    </row>
    <row r="4454" ht="17.25" spans="1:18">
      <c r="A4454" t="str">
        <f t="shared" si="69"/>
        <v>1988-07-07</v>
      </c>
      <c r="B4454" s="1" t="s">
        <v>12171</v>
      </c>
      <c r="C4454" s="1" t="s">
        <v>29</v>
      </c>
      <c r="D4454" s="2">
        <v>32331</v>
      </c>
      <c r="E4454" s="6" t="s">
        <v>19</v>
      </c>
      <c r="F4454" s="1" t="s">
        <v>20</v>
      </c>
      <c r="G4454" s="1" t="s">
        <v>12172</v>
      </c>
      <c r="H4454" s="4">
        <v>98</v>
      </c>
      <c r="I4454" s="1" t="s">
        <v>22</v>
      </c>
      <c r="J4454" s="1">
        <v>84205</v>
      </c>
      <c r="K4454" s="1" t="s">
        <v>23</v>
      </c>
      <c r="L4454" s="1" t="s">
        <v>24</v>
      </c>
      <c r="M4454" s="1" t="s">
        <v>1185</v>
      </c>
      <c r="N4454" s="4">
        <v>63010072</v>
      </c>
      <c r="O4454" s="4">
        <v>20061</v>
      </c>
      <c r="P4454" s="1" t="s">
        <v>31</v>
      </c>
      <c r="Q4454" s="1" t="s">
        <v>12173</v>
      </c>
      <c r="R4454" s="1"/>
    </row>
    <row r="4455" ht="17.25" spans="1:18">
      <c r="A4455" t="str">
        <f t="shared" si="69"/>
        <v>1985-08-29</v>
      </c>
      <c r="B4455" s="1" t="s">
        <v>12174</v>
      </c>
      <c r="C4455" s="1" t="s">
        <v>29</v>
      </c>
      <c r="D4455" s="2">
        <v>31288</v>
      </c>
      <c r="E4455" s="6" t="s">
        <v>19</v>
      </c>
      <c r="F4455" s="1" t="s">
        <v>20</v>
      </c>
      <c r="G4455" s="1" t="s">
        <v>12175</v>
      </c>
      <c r="H4455" s="4">
        <v>98</v>
      </c>
      <c r="I4455" s="1" t="s">
        <v>22</v>
      </c>
      <c r="J4455" s="1">
        <v>84205</v>
      </c>
      <c r="K4455" s="1" t="s">
        <v>23</v>
      </c>
      <c r="L4455" s="1" t="s">
        <v>24</v>
      </c>
      <c r="M4455" s="1" t="s">
        <v>1185</v>
      </c>
      <c r="N4455" s="4">
        <v>63010295</v>
      </c>
      <c r="O4455" s="4">
        <v>20061</v>
      </c>
      <c r="P4455" s="1" t="s">
        <v>31</v>
      </c>
      <c r="Q4455" s="1" t="s">
        <v>12176</v>
      </c>
      <c r="R4455" s="1"/>
    </row>
    <row r="4456" ht="17.25" spans="1:18">
      <c r="A4456" t="str">
        <f t="shared" si="69"/>
        <v>1987-09-20</v>
      </c>
      <c r="B4456" s="1" t="s">
        <v>12177</v>
      </c>
      <c r="C4456" s="1" t="s">
        <v>18</v>
      </c>
      <c r="D4456" s="2">
        <v>32040</v>
      </c>
      <c r="E4456" s="6" t="s">
        <v>19</v>
      </c>
      <c r="F4456" s="1" t="s">
        <v>20</v>
      </c>
      <c r="G4456" s="1" t="s">
        <v>12178</v>
      </c>
      <c r="H4456" s="4">
        <v>98</v>
      </c>
      <c r="I4456" s="1" t="s">
        <v>22</v>
      </c>
      <c r="J4456" s="1">
        <v>84205</v>
      </c>
      <c r="K4456" s="1" t="s">
        <v>23</v>
      </c>
      <c r="L4456" s="1" t="s">
        <v>24</v>
      </c>
      <c r="M4456" s="1" t="s">
        <v>1185</v>
      </c>
      <c r="N4456" s="4">
        <v>63010208</v>
      </c>
      <c r="O4456" s="4">
        <v>20061</v>
      </c>
      <c r="P4456" s="1" t="s">
        <v>31</v>
      </c>
      <c r="Q4456" s="1" t="s">
        <v>12179</v>
      </c>
      <c r="R4456" s="1"/>
    </row>
    <row r="4457" ht="17.25" spans="1:18">
      <c r="A4457" t="str">
        <f t="shared" si="69"/>
        <v>1988-07-31</v>
      </c>
      <c r="B4457" s="1" t="s">
        <v>12180</v>
      </c>
      <c r="C4457" s="1" t="s">
        <v>18</v>
      </c>
      <c r="D4457" s="2">
        <v>32355</v>
      </c>
      <c r="E4457" s="6" t="s">
        <v>19</v>
      </c>
      <c r="F4457" s="1" t="s">
        <v>20</v>
      </c>
      <c r="G4457" s="1" t="s">
        <v>12181</v>
      </c>
      <c r="H4457" s="4">
        <v>98</v>
      </c>
      <c r="I4457" s="1" t="s">
        <v>22</v>
      </c>
      <c r="J4457" s="1">
        <v>84205</v>
      </c>
      <c r="K4457" s="1" t="s">
        <v>23</v>
      </c>
      <c r="L4457" s="1" t="s">
        <v>24</v>
      </c>
      <c r="M4457" s="1" t="s">
        <v>1185</v>
      </c>
      <c r="N4457" s="4">
        <v>63010179</v>
      </c>
      <c r="O4457" s="4">
        <v>20061</v>
      </c>
      <c r="P4457" s="1" t="s">
        <v>31</v>
      </c>
      <c r="Q4457" s="1" t="s">
        <v>12182</v>
      </c>
      <c r="R4457" s="1"/>
    </row>
    <row r="4458" ht="17.25" spans="1:18">
      <c r="A4458" t="str">
        <f t="shared" si="69"/>
        <v>1987-02-01</v>
      </c>
      <c r="B4458" s="1" t="s">
        <v>4502</v>
      </c>
      <c r="C4458" s="1" t="s">
        <v>29</v>
      </c>
      <c r="D4458" s="2">
        <v>31809</v>
      </c>
      <c r="E4458" s="6" t="s">
        <v>19</v>
      </c>
      <c r="F4458" s="1" t="s">
        <v>20</v>
      </c>
      <c r="G4458" s="1" t="s">
        <v>12183</v>
      </c>
      <c r="H4458" s="4">
        <v>98</v>
      </c>
      <c r="I4458" s="1" t="s">
        <v>22</v>
      </c>
      <c r="J4458" s="1">
        <v>84205</v>
      </c>
      <c r="K4458" s="1" t="s">
        <v>23</v>
      </c>
      <c r="L4458" s="1" t="s">
        <v>24</v>
      </c>
      <c r="M4458" s="1" t="s">
        <v>1185</v>
      </c>
      <c r="N4458" s="4">
        <v>63010309</v>
      </c>
      <c r="O4458" s="4">
        <v>20061</v>
      </c>
      <c r="P4458" s="1" t="s">
        <v>31</v>
      </c>
      <c r="Q4458" s="1" t="s">
        <v>12184</v>
      </c>
      <c r="R4458" s="1"/>
    </row>
    <row r="4459" ht="17.25" spans="1:18">
      <c r="A4459" t="str">
        <f t="shared" si="69"/>
        <v>1987-07-19</v>
      </c>
      <c r="B4459" s="1" t="s">
        <v>12185</v>
      </c>
      <c r="C4459" s="1" t="s">
        <v>29</v>
      </c>
      <c r="D4459" s="2">
        <v>31977</v>
      </c>
      <c r="E4459" s="6" t="s">
        <v>19</v>
      </c>
      <c r="F4459" s="1" t="s">
        <v>20</v>
      </c>
      <c r="G4459" s="1" t="s">
        <v>12186</v>
      </c>
      <c r="H4459" s="4">
        <v>98</v>
      </c>
      <c r="I4459" s="1" t="s">
        <v>22</v>
      </c>
      <c r="J4459" s="1">
        <v>84205</v>
      </c>
      <c r="K4459" s="1" t="s">
        <v>23</v>
      </c>
      <c r="L4459" s="1" t="s">
        <v>24</v>
      </c>
      <c r="M4459" s="1" t="s">
        <v>25</v>
      </c>
      <c r="N4459" s="4">
        <v>63010406</v>
      </c>
      <c r="O4459" s="4">
        <v>20061</v>
      </c>
      <c r="P4459" s="1" t="s">
        <v>31</v>
      </c>
      <c r="Q4459" s="1" t="s">
        <v>12187</v>
      </c>
      <c r="R4459" s="1"/>
    </row>
    <row r="4460" ht="17.25" spans="1:18">
      <c r="A4460" t="str">
        <f t="shared" si="69"/>
        <v>1987-04-05</v>
      </c>
      <c r="B4460" s="1" t="s">
        <v>7993</v>
      </c>
      <c r="C4460" s="1" t="s">
        <v>29</v>
      </c>
      <c r="D4460" s="2">
        <v>31872</v>
      </c>
      <c r="E4460" s="6" t="s">
        <v>19</v>
      </c>
      <c r="F4460" s="1" t="s">
        <v>20</v>
      </c>
      <c r="G4460" s="1" t="s">
        <v>12188</v>
      </c>
      <c r="H4460" s="4">
        <v>98</v>
      </c>
      <c r="I4460" s="1" t="s">
        <v>22</v>
      </c>
      <c r="J4460" s="1">
        <v>84205</v>
      </c>
      <c r="K4460" s="1" t="s">
        <v>23</v>
      </c>
      <c r="L4460" s="1" t="s">
        <v>24</v>
      </c>
      <c r="M4460" s="1" t="s">
        <v>1185</v>
      </c>
      <c r="N4460" s="4">
        <v>73010424</v>
      </c>
      <c r="O4460" s="4">
        <v>20071</v>
      </c>
      <c r="P4460" s="1" t="s">
        <v>1870</v>
      </c>
      <c r="Q4460" s="1" t="s">
        <v>12189</v>
      </c>
      <c r="R4460" s="1"/>
    </row>
    <row r="4461" ht="17.25" spans="1:18">
      <c r="A4461" t="str">
        <f t="shared" si="69"/>
        <v>1984-09-05</v>
      </c>
      <c r="B4461" s="1" t="s">
        <v>12190</v>
      </c>
      <c r="C4461" s="1" t="s">
        <v>18</v>
      </c>
      <c r="D4461" s="2">
        <v>30930</v>
      </c>
      <c r="E4461" s="6" t="s">
        <v>19</v>
      </c>
      <c r="F4461" s="1" t="s">
        <v>20</v>
      </c>
      <c r="G4461" s="1" t="s">
        <v>12191</v>
      </c>
      <c r="H4461" s="4">
        <v>98</v>
      </c>
      <c r="I4461" s="1" t="s">
        <v>22</v>
      </c>
      <c r="J4461" s="1">
        <v>84205</v>
      </c>
      <c r="K4461" s="1" t="s">
        <v>23</v>
      </c>
      <c r="L4461" s="1" t="s">
        <v>24</v>
      </c>
      <c r="M4461" s="1" t="s">
        <v>1185</v>
      </c>
      <c r="N4461" s="4">
        <v>63010125</v>
      </c>
      <c r="O4461" s="4">
        <v>20061</v>
      </c>
      <c r="P4461" s="1" t="s">
        <v>31</v>
      </c>
      <c r="Q4461" s="1" t="s">
        <v>12192</v>
      </c>
      <c r="R4461" s="1"/>
    </row>
    <row r="4462" ht="17.25" spans="1:18">
      <c r="A4462" t="str">
        <f t="shared" si="69"/>
        <v>1988-01-01</v>
      </c>
      <c r="B4462" s="1" t="s">
        <v>825</v>
      </c>
      <c r="C4462" s="1" t="s">
        <v>29</v>
      </c>
      <c r="D4462" s="2">
        <v>32143</v>
      </c>
      <c r="E4462" s="6" t="s">
        <v>19</v>
      </c>
      <c r="F4462" s="1" t="s">
        <v>20</v>
      </c>
      <c r="G4462" s="1" t="s">
        <v>12193</v>
      </c>
      <c r="H4462" s="4">
        <v>98</v>
      </c>
      <c r="I4462" s="1" t="s">
        <v>22</v>
      </c>
      <c r="J4462" s="1">
        <v>84205</v>
      </c>
      <c r="K4462" s="1" t="s">
        <v>23</v>
      </c>
      <c r="L4462" s="1" t="s">
        <v>24</v>
      </c>
      <c r="M4462" s="1" t="s">
        <v>25</v>
      </c>
      <c r="N4462" s="4">
        <v>63010277</v>
      </c>
      <c r="O4462" s="4">
        <v>20061</v>
      </c>
      <c r="P4462" s="1" t="s">
        <v>31</v>
      </c>
      <c r="Q4462" s="1" t="s">
        <v>12194</v>
      </c>
      <c r="R4462" s="1"/>
    </row>
    <row r="4463" ht="17.25" spans="1:18">
      <c r="A4463" t="str">
        <f t="shared" si="69"/>
        <v>1988-05-06</v>
      </c>
      <c r="B4463" s="1" t="s">
        <v>90</v>
      </c>
      <c r="C4463" s="1" t="s">
        <v>29</v>
      </c>
      <c r="D4463" s="2">
        <v>32269</v>
      </c>
      <c r="E4463" s="6" t="s">
        <v>19</v>
      </c>
      <c r="F4463" s="1" t="s">
        <v>20</v>
      </c>
      <c r="G4463" s="1" t="s">
        <v>12195</v>
      </c>
      <c r="H4463" s="4">
        <v>98</v>
      </c>
      <c r="I4463" s="1" t="s">
        <v>22</v>
      </c>
      <c r="J4463" s="1">
        <v>84205</v>
      </c>
      <c r="K4463" s="1" t="s">
        <v>23</v>
      </c>
      <c r="L4463" s="1" t="s">
        <v>24</v>
      </c>
      <c r="M4463" s="1" t="s">
        <v>25</v>
      </c>
      <c r="N4463" s="4">
        <v>63010351</v>
      </c>
      <c r="O4463" s="4">
        <v>20061</v>
      </c>
      <c r="P4463" s="1" t="s">
        <v>31</v>
      </c>
      <c r="Q4463" s="1" t="s">
        <v>12196</v>
      </c>
      <c r="R4463" s="1"/>
    </row>
    <row r="4464" ht="17.25" spans="1:18">
      <c r="A4464" t="str">
        <f t="shared" si="69"/>
        <v>1984-03-05</v>
      </c>
      <c r="B4464" s="1" t="s">
        <v>12197</v>
      </c>
      <c r="C4464" s="1" t="s">
        <v>29</v>
      </c>
      <c r="D4464" s="2">
        <v>30746</v>
      </c>
      <c r="E4464" s="6" t="s">
        <v>19</v>
      </c>
      <c r="F4464" s="1" t="s">
        <v>20</v>
      </c>
      <c r="G4464" s="1" t="s">
        <v>12198</v>
      </c>
      <c r="H4464" s="4">
        <v>98</v>
      </c>
      <c r="I4464" s="1" t="s">
        <v>22</v>
      </c>
      <c r="J4464" s="1">
        <v>84205</v>
      </c>
      <c r="K4464" s="1" t="s">
        <v>23</v>
      </c>
      <c r="L4464" s="1" t="s">
        <v>24</v>
      </c>
      <c r="M4464" s="1" t="s">
        <v>1185</v>
      </c>
      <c r="N4464" s="4">
        <v>63010249</v>
      </c>
      <c r="O4464" s="4">
        <v>20061</v>
      </c>
      <c r="P4464" s="1" t="s">
        <v>31</v>
      </c>
      <c r="Q4464" s="1" t="s">
        <v>12199</v>
      </c>
      <c r="R4464" s="1"/>
    </row>
    <row r="4465" ht="17.25" spans="1:18">
      <c r="A4465" t="str">
        <f t="shared" si="69"/>
        <v>1993-11-19</v>
      </c>
      <c r="B4465" s="1" t="s">
        <v>5398</v>
      </c>
      <c r="C4465" s="1" t="s">
        <v>29</v>
      </c>
      <c r="D4465" s="2">
        <v>34292</v>
      </c>
      <c r="E4465" s="6" t="s">
        <v>19</v>
      </c>
      <c r="F4465" s="1" t="s">
        <v>20</v>
      </c>
      <c r="G4465" s="1" t="s">
        <v>12200</v>
      </c>
      <c r="H4465" s="4">
        <v>98</v>
      </c>
      <c r="I4465" s="1" t="s">
        <v>22</v>
      </c>
      <c r="J4465" s="1">
        <v>84205</v>
      </c>
      <c r="K4465" s="1" t="s">
        <v>23</v>
      </c>
      <c r="L4465" s="1" t="s">
        <v>24</v>
      </c>
      <c r="M4465" s="1" t="s">
        <v>2184</v>
      </c>
      <c r="N4465" s="4">
        <v>123010203</v>
      </c>
      <c r="O4465" s="4">
        <v>20121</v>
      </c>
      <c r="P4465" s="1" t="s">
        <v>1162</v>
      </c>
      <c r="Q4465" s="1" t="s">
        <v>12201</v>
      </c>
      <c r="R4465" s="1"/>
    </row>
    <row r="4466" ht="17.25" spans="1:18">
      <c r="A4466" t="str">
        <f t="shared" si="69"/>
        <v>1992-10-03</v>
      </c>
      <c r="B4466" s="1" t="s">
        <v>737</v>
      </c>
      <c r="C4466" s="1" t="s">
        <v>29</v>
      </c>
      <c r="D4466" s="2">
        <v>33880</v>
      </c>
      <c r="E4466" s="6" t="s">
        <v>19</v>
      </c>
      <c r="F4466" s="1" t="s">
        <v>20</v>
      </c>
      <c r="G4466" s="1" t="s">
        <v>12202</v>
      </c>
      <c r="H4466" s="4">
        <v>98</v>
      </c>
      <c r="I4466" s="1" t="s">
        <v>22</v>
      </c>
      <c r="J4466" s="1">
        <v>84205</v>
      </c>
      <c r="K4466" s="1" t="s">
        <v>23</v>
      </c>
      <c r="L4466" s="1" t="s">
        <v>24</v>
      </c>
      <c r="M4466" s="1" t="s">
        <v>2184</v>
      </c>
      <c r="N4466" s="4">
        <v>123010340</v>
      </c>
      <c r="O4466" s="4">
        <v>20121</v>
      </c>
      <c r="P4466" s="1" t="s">
        <v>1162</v>
      </c>
      <c r="Q4466" s="1" t="s">
        <v>12203</v>
      </c>
      <c r="R4466" s="1"/>
    </row>
    <row r="4467" ht="17.25" spans="1:18">
      <c r="A4467" t="str">
        <f t="shared" si="69"/>
        <v>1987-12-31</v>
      </c>
      <c r="B4467" s="1" t="s">
        <v>12204</v>
      </c>
      <c r="C4467" s="1" t="s">
        <v>29</v>
      </c>
      <c r="D4467" s="2">
        <v>32142</v>
      </c>
      <c r="E4467" s="6" t="s">
        <v>19</v>
      </c>
      <c r="F4467" s="1" t="s">
        <v>20</v>
      </c>
      <c r="G4467" s="1" t="s">
        <v>12205</v>
      </c>
      <c r="H4467" s="4">
        <v>98</v>
      </c>
      <c r="I4467" s="1" t="s">
        <v>22</v>
      </c>
      <c r="J4467" s="1">
        <v>84205</v>
      </c>
      <c r="K4467" s="1" t="s">
        <v>23</v>
      </c>
      <c r="L4467" s="1" t="s">
        <v>24</v>
      </c>
      <c r="M4467" s="1" t="s">
        <v>25</v>
      </c>
      <c r="N4467" s="4">
        <v>73010389</v>
      </c>
      <c r="O4467" s="4">
        <v>20071</v>
      </c>
      <c r="P4467" s="1" t="s">
        <v>1870</v>
      </c>
      <c r="Q4467" s="1" t="s">
        <v>12206</v>
      </c>
      <c r="R4467" s="1"/>
    </row>
    <row r="4468" ht="17.25" spans="1:18">
      <c r="A4468" t="str">
        <f t="shared" si="69"/>
        <v>1956-03-02</v>
      </c>
      <c r="B4468" s="1" t="s">
        <v>12207</v>
      </c>
      <c r="C4468" s="1" t="s">
        <v>29</v>
      </c>
      <c r="D4468" s="2">
        <v>20516</v>
      </c>
      <c r="E4468" s="6" t="s">
        <v>19</v>
      </c>
      <c r="F4468" s="1" t="s">
        <v>20</v>
      </c>
      <c r="G4468" s="1" t="s">
        <v>12208</v>
      </c>
      <c r="H4468" s="4">
        <v>98</v>
      </c>
      <c r="I4468" s="1" t="s">
        <v>22</v>
      </c>
      <c r="J4468" s="1">
        <v>84205</v>
      </c>
      <c r="K4468" s="1" t="s">
        <v>23</v>
      </c>
      <c r="L4468" s="1" t="s">
        <v>24</v>
      </c>
      <c r="M4468" s="1" t="s">
        <v>25</v>
      </c>
      <c r="N4468" s="4">
        <v>73010432</v>
      </c>
      <c r="O4468" s="4">
        <v>20071</v>
      </c>
      <c r="P4468" s="1" t="s">
        <v>1870</v>
      </c>
      <c r="Q4468" s="1" t="s">
        <v>12209</v>
      </c>
      <c r="R4468" s="1"/>
    </row>
    <row r="4469" ht="17.25" spans="1:18">
      <c r="A4469" t="str">
        <f t="shared" si="69"/>
        <v>1964-12-31</v>
      </c>
      <c r="B4469" s="1" t="s">
        <v>12168</v>
      </c>
      <c r="C4469" s="1" t="s">
        <v>29</v>
      </c>
      <c r="D4469" s="2">
        <v>23742</v>
      </c>
      <c r="E4469" s="6" t="s">
        <v>19</v>
      </c>
      <c r="F4469" s="1" t="s">
        <v>20</v>
      </c>
      <c r="G4469" s="1" t="s">
        <v>12210</v>
      </c>
      <c r="H4469" s="4">
        <v>98</v>
      </c>
      <c r="I4469" s="1" t="s">
        <v>22</v>
      </c>
      <c r="J4469" s="1">
        <v>84205</v>
      </c>
      <c r="K4469" s="1" t="s">
        <v>23</v>
      </c>
      <c r="L4469" s="1" t="s">
        <v>24</v>
      </c>
      <c r="M4469" s="1" t="s">
        <v>25</v>
      </c>
      <c r="N4469" s="4">
        <v>73010426</v>
      </c>
      <c r="O4469" s="4">
        <v>20071</v>
      </c>
      <c r="P4469" s="1" t="s">
        <v>1870</v>
      </c>
      <c r="Q4469" s="1" t="s">
        <v>12211</v>
      </c>
      <c r="R4469" s="1"/>
    </row>
    <row r="4470" ht="17.25" spans="1:18">
      <c r="A4470" t="str">
        <f t="shared" si="69"/>
        <v>1988-05-03</v>
      </c>
      <c r="B4470" s="1" t="s">
        <v>1499</v>
      </c>
      <c r="C4470" s="1" t="s">
        <v>29</v>
      </c>
      <c r="D4470" s="2">
        <v>32266</v>
      </c>
      <c r="E4470" s="6" t="s">
        <v>19</v>
      </c>
      <c r="F4470" s="1" t="s">
        <v>20</v>
      </c>
      <c r="G4470" s="1" t="s">
        <v>12212</v>
      </c>
      <c r="H4470" s="4">
        <v>98</v>
      </c>
      <c r="I4470" s="1" t="s">
        <v>22</v>
      </c>
      <c r="J4470" s="1">
        <v>84205</v>
      </c>
      <c r="K4470" s="1" t="s">
        <v>23</v>
      </c>
      <c r="L4470" s="1" t="s">
        <v>24</v>
      </c>
      <c r="M4470" s="1" t="s">
        <v>25</v>
      </c>
      <c r="N4470" s="4">
        <v>63010401</v>
      </c>
      <c r="O4470" s="4">
        <v>20061</v>
      </c>
      <c r="P4470" s="1" t="s">
        <v>31</v>
      </c>
      <c r="Q4470" s="1" t="s">
        <v>12213</v>
      </c>
      <c r="R4470" s="1"/>
    </row>
    <row r="4471" ht="17.25" spans="1:18">
      <c r="A4471" t="str">
        <f t="shared" si="69"/>
        <v>1988-11-10</v>
      </c>
      <c r="B4471" s="1" t="s">
        <v>12214</v>
      </c>
      <c r="C4471" s="1" t="s">
        <v>18</v>
      </c>
      <c r="D4471" s="2">
        <v>32457</v>
      </c>
      <c r="E4471" s="6" t="s">
        <v>19</v>
      </c>
      <c r="F4471" s="1" t="s">
        <v>20</v>
      </c>
      <c r="G4471" s="1" t="s">
        <v>12215</v>
      </c>
      <c r="H4471" s="4">
        <v>98</v>
      </c>
      <c r="I4471" s="1" t="s">
        <v>22</v>
      </c>
      <c r="J4471" s="1">
        <v>84205</v>
      </c>
      <c r="K4471" s="1" t="s">
        <v>23</v>
      </c>
      <c r="L4471" s="1" t="s">
        <v>24</v>
      </c>
      <c r="M4471" s="1" t="s">
        <v>2184</v>
      </c>
      <c r="N4471" s="4">
        <v>123010258</v>
      </c>
      <c r="O4471" s="4">
        <v>20121</v>
      </c>
      <c r="P4471" s="1" t="s">
        <v>1162</v>
      </c>
      <c r="Q4471" s="1" t="s">
        <v>12216</v>
      </c>
      <c r="R4471" s="1"/>
    </row>
    <row r="4472" ht="17.25" spans="1:18">
      <c r="A4472" t="str">
        <f t="shared" si="69"/>
        <v>1993-06-02</v>
      </c>
      <c r="B4472" s="1" t="s">
        <v>12217</v>
      </c>
      <c r="C4472" s="1" t="s">
        <v>18</v>
      </c>
      <c r="D4472" s="2">
        <v>34122</v>
      </c>
      <c r="E4472" s="6" t="s">
        <v>19</v>
      </c>
      <c r="F4472" s="1" t="s">
        <v>20</v>
      </c>
      <c r="G4472" s="1" t="s">
        <v>12218</v>
      </c>
      <c r="H4472" s="4">
        <v>98</v>
      </c>
      <c r="I4472" s="1" t="s">
        <v>22</v>
      </c>
      <c r="J4472" s="1">
        <v>84205</v>
      </c>
      <c r="K4472" s="1" t="s">
        <v>23</v>
      </c>
      <c r="L4472" s="1" t="s">
        <v>24</v>
      </c>
      <c r="M4472" s="1" t="s">
        <v>2184</v>
      </c>
      <c r="N4472" s="4">
        <v>123010086</v>
      </c>
      <c r="O4472" s="4">
        <v>20121</v>
      </c>
      <c r="P4472" s="1" t="s">
        <v>1162</v>
      </c>
      <c r="Q4472" s="1" t="s">
        <v>12219</v>
      </c>
      <c r="R4472" s="1"/>
    </row>
    <row r="4473" ht="17.25" spans="1:18">
      <c r="A4473" t="str">
        <f t="shared" si="69"/>
        <v>1994-10-10</v>
      </c>
      <c r="B4473" s="1" t="s">
        <v>3975</v>
      </c>
      <c r="C4473" s="1" t="s">
        <v>29</v>
      </c>
      <c r="D4473" s="2">
        <v>34617</v>
      </c>
      <c r="E4473" s="6" t="s">
        <v>19</v>
      </c>
      <c r="F4473" s="1" t="s">
        <v>20</v>
      </c>
      <c r="G4473" s="1" t="s">
        <v>12220</v>
      </c>
      <c r="H4473" s="4">
        <v>98</v>
      </c>
      <c r="I4473" s="1" t="s">
        <v>22</v>
      </c>
      <c r="J4473" s="1">
        <v>84205</v>
      </c>
      <c r="K4473" s="1" t="s">
        <v>23</v>
      </c>
      <c r="L4473" s="1" t="s">
        <v>24</v>
      </c>
      <c r="M4473" s="1" t="s">
        <v>2184</v>
      </c>
      <c r="N4473" s="4">
        <v>123010238</v>
      </c>
      <c r="O4473" s="4">
        <v>20121</v>
      </c>
      <c r="P4473" s="1" t="s">
        <v>1162</v>
      </c>
      <c r="Q4473" s="1" t="s">
        <v>12221</v>
      </c>
      <c r="R4473" s="1"/>
    </row>
    <row r="4474" ht="17.25" spans="1:18">
      <c r="A4474" t="str">
        <f t="shared" si="69"/>
        <v>1993-12-10</v>
      </c>
      <c r="B4474" s="1" t="s">
        <v>12222</v>
      </c>
      <c r="C4474" s="1" t="s">
        <v>29</v>
      </c>
      <c r="D4474" s="2">
        <v>34313</v>
      </c>
      <c r="E4474" s="6" t="s">
        <v>19</v>
      </c>
      <c r="F4474" s="1" t="s">
        <v>20</v>
      </c>
      <c r="G4474" s="1" t="s">
        <v>12223</v>
      </c>
      <c r="H4474" s="4">
        <v>98</v>
      </c>
      <c r="I4474" s="1" t="s">
        <v>22</v>
      </c>
      <c r="J4474" s="1">
        <v>84205</v>
      </c>
      <c r="K4474" s="1" t="s">
        <v>23</v>
      </c>
      <c r="L4474" s="1" t="s">
        <v>24</v>
      </c>
      <c r="M4474" s="1" t="s">
        <v>2184</v>
      </c>
      <c r="N4474" s="4">
        <v>123010321</v>
      </c>
      <c r="O4474" s="4">
        <v>20121</v>
      </c>
      <c r="P4474" s="1" t="s">
        <v>1162</v>
      </c>
      <c r="Q4474" s="1" t="s">
        <v>12224</v>
      </c>
      <c r="R4474" s="1"/>
    </row>
    <row r="4475" ht="17.25" spans="1:18">
      <c r="A4475" t="str">
        <f t="shared" si="69"/>
        <v>1992-02-22</v>
      </c>
      <c r="B4475" s="1" t="s">
        <v>5870</v>
      </c>
      <c r="C4475" s="1" t="s">
        <v>18</v>
      </c>
      <c r="D4475" s="2">
        <v>33656</v>
      </c>
      <c r="E4475" s="6" t="s">
        <v>19</v>
      </c>
      <c r="F4475" s="1" t="s">
        <v>20</v>
      </c>
      <c r="G4475" s="1" t="s">
        <v>12225</v>
      </c>
      <c r="H4475" s="4">
        <v>98</v>
      </c>
      <c r="I4475" s="1" t="s">
        <v>22</v>
      </c>
      <c r="J4475" s="1">
        <v>84205</v>
      </c>
      <c r="K4475" s="1" t="s">
        <v>23</v>
      </c>
      <c r="L4475" s="1" t="s">
        <v>24</v>
      </c>
      <c r="M4475" s="1" t="s">
        <v>2184</v>
      </c>
      <c r="N4475" s="4">
        <v>123010141</v>
      </c>
      <c r="O4475" s="4">
        <v>20121</v>
      </c>
      <c r="P4475" s="1" t="s">
        <v>1162</v>
      </c>
      <c r="Q4475" s="1" t="s">
        <v>12226</v>
      </c>
      <c r="R4475" s="1"/>
    </row>
    <row r="4476" ht="17.25" spans="1:18">
      <c r="A4476" t="str">
        <f t="shared" si="69"/>
        <v>1994-04-04</v>
      </c>
      <c r="B4476" s="1" t="s">
        <v>12227</v>
      </c>
      <c r="C4476" s="1" t="s">
        <v>29</v>
      </c>
      <c r="D4476" s="2">
        <v>34428</v>
      </c>
      <c r="E4476" s="6" t="s">
        <v>19</v>
      </c>
      <c r="F4476" s="1" t="s">
        <v>20</v>
      </c>
      <c r="G4476" s="1" t="s">
        <v>12228</v>
      </c>
      <c r="H4476" s="4">
        <v>98</v>
      </c>
      <c r="I4476" s="1" t="s">
        <v>22</v>
      </c>
      <c r="J4476" s="1">
        <v>84205</v>
      </c>
      <c r="K4476" s="1" t="s">
        <v>23</v>
      </c>
      <c r="L4476" s="1" t="s">
        <v>24</v>
      </c>
      <c r="M4476" s="1" t="s">
        <v>2184</v>
      </c>
      <c r="N4476" s="4">
        <v>123010150</v>
      </c>
      <c r="O4476" s="4">
        <v>20121</v>
      </c>
      <c r="P4476" s="1" t="s">
        <v>1162</v>
      </c>
      <c r="Q4476" s="1" t="s">
        <v>12229</v>
      </c>
      <c r="R4476" s="1"/>
    </row>
    <row r="4477" ht="17.25" spans="1:18">
      <c r="A4477" t="str">
        <f t="shared" si="69"/>
        <v>1991-06-25</v>
      </c>
      <c r="B4477" s="1" t="s">
        <v>12230</v>
      </c>
      <c r="C4477" s="1" t="s">
        <v>29</v>
      </c>
      <c r="D4477" s="2">
        <v>33414</v>
      </c>
      <c r="E4477" s="6" t="s">
        <v>19</v>
      </c>
      <c r="F4477" s="1" t="s">
        <v>20</v>
      </c>
      <c r="G4477" s="1" t="s">
        <v>12231</v>
      </c>
      <c r="H4477" s="4">
        <v>98</v>
      </c>
      <c r="I4477" s="1" t="s">
        <v>22</v>
      </c>
      <c r="J4477" s="1">
        <v>84205</v>
      </c>
      <c r="K4477" s="1" t="s">
        <v>23</v>
      </c>
      <c r="L4477" s="1" t="s">
        <v>24</v>
      </c>
      <c r="M4477" s="1" t="s">
        <v>2184</v>
      </c>
      <c r="N4477" s="4">
        <v>123010028</v>
      </c>
      <c r="O4477" s="4">
        <v>20121</v>
      </c>
      <c r="P4477" s="1" t="s">
        <v>1162</v>
      </c>
      <c r="Q4477" s="1" t="s">
        <v>12232</v>
      </c>
      <c r="R4477" s="1"/>
    </row>
    <row r="4478" ht="17.25" spans="1:18">
      <c r="A4478" t="str">
        <f t="shared" si="69"/>
        <v>1995-04-01</v>
      </c>
      <c r="B4478" s="1" t="s">
        <v>12233</v>
      </c>
      <c r="C4478" s="1" t="s">
        <v>29</v>
      </c>
      <c r="D4478" s="2">
        <v>34790</v>
      </c>
      <c r="E4478" s="6" t="s">
        <v>19</v>
      </c>
      <c r="F4478" s="1" t="s">
        <v>20</v>
      </c>
      <c r="G4478" s="1" t="s">
        <v>12234</v>
      </c>
      <c r="H4478" s="4">
        <v>98</v>
      </c>
      <c r="I4478" s="1" t="s">
        <v>22</v>
      </c>
      <c r="J4478" s="1">
        <v>84205</v>
      </c>
      <c r="K4478" s="1" t="s">
        <v>23</v>
      </c>
      <c r="L4478" s="1" t="s">
        <v>24</v>
      </c>
      <c r="M4478" s="1" t="s">
        <v>2184</v>
      </c>
      <c r="N4478" s="4">
        <v>123010250</v>
      </c>
      <c r="O4478" s="4">
        <v>20121</v>
      </c>
      <c r="P4478" s="1" t="s">
        <v>1162</v>
      </c>
      <c r="Q4478" s="1" t="s">
        <v>12235</v>
      </c>
      <c r="R4478" s="1"/>
    </row>
    <row r="4479" ht="17.25" spans="1:18">
      <c r="A4479" t="str">
        <f t="shared" si="69"/>
        <v>1993-05-04</v>
      </c>
      <c r="B4479" s="1" t="s">
        <v>12236</v>
      </c>
      <c r="C4479" s="1" t="s">
        <v>29</v>
      </c>
      <c r="D4479" s="2">
        <v>34093</v>
      </c>
      <c r="E4479" s="6" t="s">
        <v>19</v>
      </c>
      <c r="F4479" s="1" t="s">
        <v>20</v>
      </c>
      <c r="G4479" s="1" t="s">
        <v>12237</v>
      </c>
      <c r="H4479" s="4">
        <v>98</v>
      </c>
      <c r="I4479" s="1" t="s">
        <v>22</v>
      </c>
      <c r="J4479" s="1">
        <v>84205</v>
      </c>
      <c r="K4479" s="1" t="s">
        <v>23</v>
      </c>
      <c r="L4479" s="1" t="s">
        <v>24</v>
      </c>
      <c r="M4479" s="1" t="s">
        <v>2184</v>
      </c>
      <c r="N4479" s="4">
        <v>123010041</v>
      </c>
      <c r="O4479" s="4">
        <v>20121</v>
      </c>
      <c r="P4479" s="1" t="s">
        <v>1162</v>
      </c>
      <c r="Q4479" s="1" t="s">
        <v>12238</v>
      </c>
      <c r="R4479" s="1"/>
    </row>
    <row r="4480" ht="17.25" spans="1:18">
      <c r="A4480" t="str">
        <f t="shared" si="69"/>
        <v>1994-12-24</v>
      </c>
      <c r="B4480" s="1" t="s">
        <v>12239</v>
      </c>
      <c r="C4480" s="1" t="s">
        <v>18</v>
      </c>
      <c r="D4480" s="2">
        <v>34692</v>
      </c>
      <c r="E4480" s="6" t="s">
        <v>19</v>
      </c>
      <c r="F4480" s="1" t="s">
        <v>20</v>
      </c>
      <c r="G4480" s="1" t="s">
        <v>12240</v>
      </c>
      <c r="H4480" s="4">
        <v>98</v>
      </c>
      <c r="I4480" s="1" t="s">
        <v>22</v>
      </c>
      <c r="J4480" s="1">
        <v>84205</v>
      </c>
      <c r="K4480" s="1" t="s">
        <v>23</v>
      </c>
      <c r="L4480" s="1" t="s">
        <v>24</v>
      </c>
      <c r="M4480" s="1" t="s">
        <v>2184</v>
      </c>
      <c r="N4480" s="4">
        <v>123010134</v>
      </c>
      <c r="O4480" s="4">
        <v>20121</v>
      </c>
      <c r="P4480" s="1" t="s">
        <v>1162</v>
      </c>
      <c r="Q4480" s="1" t="s">
        <v>12241</v>
      </c>
      <c r="R4480" s="1"/>
    </row>
    <row r="4481" ht="17.25" spans="1:18">
      <c r="A4481" t="str">
        <f t="shared" si="69"/>
        <v>1993-01-01</v>
      </c>
      <c r="B4481" s="1" t="s">
        <v>12242</v>
      </c>
      <c r="C4481" s="1" t="s">
        <v>18</v>
      </c>
      <c r="D4481" s="2">
        <v>33970</v>
      </c>
      <c r="E4481" s="6" t="s">
        <v>19</v>
      </c>
      <c r="F4481" s="1" t="s">
        <v>20</v>
      </c>
      <c r="G4481" s="1" t="s">
        <v>12243</v>
      </c>
      <c r="H4481" s="4">
        <v>98</v>
      </c>
      <c r="I4481" s="1" t="s">
        <v>22</v>
      </c>
      <c r="J4481" s="1">
        <v>84205</v>
      </c>
      <c r="K4481" s="1" t="s">
        <v>23</v>
      </c>
      <c r="L4481" s="1" t="s">
        <v>24</v>
      </c>
      <c r="M4481" s="1" t="s">
        <v>2184</v>
      </c>
      <c r="N4481" s="4">
        <v>123010345</v>
      </c>
      <c r="O4481" s="4">
        <v>20121</v>
      </c>
      <c r="P4481" s="1" t="s">
        <v>1162</v>
      </c>
      <c r="Q4481" s="1" t="s">
        <v>12244</v>
      </c>
      <c r="R4481" s="1"/>
    </row>
    <row r="4482" ht="17.25" spans="1:18">
      <c r="A4482" t="str">
        <f t="shared" si="69"/>
        <v>1995-04-12</v>
      </c>
      <c r="B4482" s="1" t="s">
        <v>12245</v>
      </c>
      <c r="C4482" s="1" t="s">
        <v>18</v>
      </c>
      <c r="D4482" s="2">
        <v>34801</v>
      </c>
      <c r="E4482" s="6" t="s">
        <v>19</v>
      </c>
      <c r="F4482" s="1" t="s">
        <v>20</v>
      </c>
      <c r="G4482" s="1" t="s">
        <v>12246</v>
      </c>
      <c r="H4482" s="4">
        <v>98</v>
      </c>
      <c r="I4482" s="1" t="s">
        <v>22</v>
      </c>
      <c r="J4482" s="1">
        <v>84205</v>
      </c>
      <c r="K4482" s="1" t="s">
        <v>23</v>
      </c>
      <c r="L4482" s="1" t="s">
        <v>24</v>
      </c>
      <c r="M4482" s="1" t="s">
        <v>2184</v>
      </c>
      <c r="N4482" s="4">
        <v>123010220</v>
      </c>
      <c r="O4482" s="4">
        <v>20121</v>
      </c>
      <c r="P4482" s="1" t="s">
        <v>1162</v>
      </c>
      <c r="Q4482" s="1" t="s">
        <v>12247</v>
      </c>
      <c r="R4482" s="1"/>
    </row>
    <row r="4483" ht="17.25" spans="1:18">
      <c r="A4483" t="str">
        <f t="shared" ref="A4483:A4546" si="70">TEXT(D4483,"yyyy-mm-dd")</f>
        <v>1991-07-01</v>
      </c>
      <c r="B4483" s="1" t="s">
        <v>12248</v>
      </c>
      <c r="C4483" s="1" t="s">
        <v>29</v>
      </c>
      <c r="D4483" s="2">
        <v>33420</v>
      </c>
      <c r="E4483" s="6" t="s">
        <v>19</v>
      </c>
      <c r="F4483" s="1" t="s">
        <v>20</v>
      </c>
      <c r="G4483" s="1" t="s">
        <v>12249</v>
      </c>
      <c r="H4483" s="4">
        <v>98</v>
      </c>
      <c r="I4483" s="1" t="s">
        <v>22</v>
      </c>
      <c r="J4483" s="1">
        <v>84205</v>
      </c>
      <c r="K4483" s="1" t="s">
        <v>23</v>
      </c>
      <c r="L4483" s="1" t="s">
        <v>24</v>
      </c>
      <c r="M4483" s="1" t="s">
        <v>2184</v>
      </c>
      <c r="N4483" s="4">
        <v>123010324</v>
      </c>
      <c r="O4483" s="4">
        <v>20121</v>
      </c>
      <c r="P4483" s="1" t="s">
        <v>1162</v>
      </c>
      <c r="Q4483" s="1" t="s">
        <v>12250</v>
      </c>
      <c r="R4483" s="1"/>
    </row>
    <row r="4484" ht="17.25" spans="1:18">
      <c r="A4484" t="str">
        <f t="shared" si="70"/>
        <v>1994-04-04</v>
      </c>
      <c r="B4484" s="1" t="s">
        <v>12251</v>
      </c>
      <c r="C4484" s="1" t="s">
        <v>29</v>
      </c>
      <c r="D4484" s="2">
        <v>34428</v>
      </c>
      <c r="E4484" s="6" t="s">
        <v>19</v>
      </c>
      <c r="F4484" s="1" t="s">
        <v>20</v>
      </c>
      <c r="G4484" s="1" t="s">
        <v>12252</v>
      </c>
      <c r="H4484" s="4">
        <v>98</v>
      </c>
      <c r="I4484" s="1" t="s">
        <v>22</v>
      </c>
      <c r="J4484" s="1">
        <v>84205</v>
      </c>
      <c r="K4484" s="1" t="s">
        <v>23</v>
      </c>
      <c r="L4484" s="1" t="s">
        <v>24</v>
      </c>
      <c r="M4484" s="1" t="s">
        <v>2184</v>
      </c>
      <c r="N4484" s="4">
        <v>123010334</v>
      </c>
      <c r="O4484" s="4">
        <v>20121</v>
      </c>
      <c r="P4484" s="1" t="s">
        <v>1162</v>
      </c>
      <c r="Q4484" s="1" t="s">
        <v>12253</v>
      </c>
      <c r="R4484" s="1"/>
    </row>
    <row r="4485" ht="17.25" spans="1:18">
      <c r="A4485" t="str">
        <f t="shared" si="70"/>
        <v>1993-06-04</v>
      </c>
      <c r="B4485" s="1" t="s">
        <v>12254</v>
      </c>
      <c r="C4485" s="1" t="s">
        <v>29</v>
      </c>
      <c r="D4485" s="2">
        <v>34124</v>
      </c>
      <c r="E4485" s="6" t="s">
        <v>19</v>
      </c>
      <c r="F4485" s="1" t="s">
        <v>20</v>
      </c>
      <c r="G4485" s="1" t="s">
        <v>12255</v>
      </c>
      <c r="H4485" s="4">
        <v>98</v>
      </c>
      <c r="I4485" s="1" t="s">
        <v>22</v>
      </c>
      <c r="J4485" s="1">
        <v>84205</v>
      </c>
      <c r="K4485" s="1" t="s">
        <v>23</v>
      </c>
      <c r="L4485" s="1" t="s">
        <v>24</v>
      </c>
      <c r="M4485" s="1" t="s">
        <v>2184</v>
      </c>
      <c r="N4485" s="4">
        <v>123010052</v>
      </c>
      <c r="O4485" s="4">
        <v>20121</v>
      </c>
      <c r="P4485" s="1" t="s">
        <v>1162</v>
      </c>
      <c r="Q4485" s="1" t="s">
        <v>12256</v>
      </c>
      <c r="R4485" s="1"/>
    </row>
    <row r="4486" ht="17.25" spans="1:18">
      <c r="A4486" t="str">
        <f t="shared" si="70"/>
        <v>1993-12-06</v>
      </c>
      <c r="B4486" s="1" t="s">
        <v>1280</v>
      </c>
      <c r="C4486" s="1" t="s">
        <v>29</v>
      </c>
      <c r="D4486" s="2">
        <v>34309</v>
      </c>
      <c r="E4486" s="6" t="s">
        <v>19</v>
      </c>
      <c r="F4486" s="1" t="s">
        <v>20</v>
      </c>
      <c r="G4486" s="1" t="s">
        <v>12257</v>
      </c>
      <c r="H4486" s="4">
        <v>98</v>
      </c>
      <c r="I4486" s="1" t="s">
        <v>22</v>
      </c>
      <c r="J4486" s="1">
        <v>84205</v>
      </c>
      <c r="K4486" s="1" t="s">
        <v>23</v>
      </c>
      <c r="L4486" s="1" t="s">
        <v>24</v>
      </c>
      <c r="M4486" s="1" t="s">
        <v>2184</v>
      </c>
      <c r="N4486" s="4">
        <v>123010260</v>
      </c>
      <c r="O4486" s="4">
        <v>20121</v>
      </c>
      <c r="P4486" s="1" t="s">
        <v>1162</v>
      </c>
      <c r="Q4486" s="1" t="s">
        <v>12258</v>
      </c>
      <c r="R4486" s="1"/>
    </row>
    <row r="4487" ht="17.25" spans="1:18">
      <c r="A4487" t="str">
        <f t="shared" si="70"/>
        <v>1994-05-13</v>
      </c>
      <c r="B4487" s="1" t="s">
        <v>12259</v>
      </c>
      <c r="C4487" s="1" t="s">
        <v>29</v>
      </c>
      <c r="D4487" s="2">
        <v>34467</v>
      </c>
      <c r="E4487" s="6" t="s">
        <v>19</v>
      </c>
      <c r="F4487" s="1" t="s">
        <v>20</v>
      </c>
      <c r="G4487" s="1" t="s">
        <v>12260</v>
      </c>
      <c r="H4487" s="4">
        <v>98</v>
      </c>
      <c r="I4487" s="1" t="s">
        <v>22</v>
      </c>
      <c r="J4487" s="1">
        <v>84205</v>
      </c>
      <c r="K4487" s="1" t="s">
        <v>23</v>
      </c>
      <c r="L4487" s="1" t="s">
        <v>24</v>
      </c>
      <c r="M4487" s="1" t="s">
        <v>2184</v>
      </c>
      <c r="N4487" s="4">
        <v>123010111</v>
      </c>
      <c r="O4487" s="4">
        <v>20121</v>
      </c>
      <c r="P4487" s="1" t="s">
        <v>1162</v>
      </c>
      <c r="Q4487" s="1" t="s">
        <v>12261</v>
      </c>
      <c r="R4487" s="1"/>
    </row>
    <row r="4488" ht="17.25" spans="1:18">
      <c r="A4488" t="str">
        <f t="shared" si="70"/>
        <v>1992-06-22</v>
      </c>
      <c r="B4488" s="1" t="s">
        <v>12262</v>
      </c>
      <c r="C4488" s="1" t="s">
        <v>29</v>
      </c>
      <c r="D4488" s="2">
        <v>33777</v>
      </c>
      <c r="E4488" s="6" t="s">
        <v>19</v>
      </c>
      <c r="F4488" s="1" t="s">
        <v>20</v>
      </c>
      <c r="G4488" s="1" t="s">
        <v>12263</v>
      </c>
      <c r="H4488" s="4">
        <v>98</v>
      </c>
      <c r="I4488" s="1" t="s">
        <v>22</v>
      </c>
      <c r="J4488" s="1">
        <v>84205</v>
      </c>
      <c r="K4488" s="1" t="s">
        <v>23</v>
      </c>
      <c r="L4488" s="1" t="s">
        <v>24</v>
      </c>
      <c r="M4488" s="1" t="s">
        <v>2184</v>
      </c>
      <c r="N4488" s="4">
        <v>123010108</v>
      </c>
      <c r="O4488" s="4">
        <v>20121</v>
      </c>
      <c r="P4488" s="1" t="s">
        <v>1162</v>
      </c>
      <c r="Q4488" s="1" t="s">
        <v>12264</v>
      </c>
      <c r="R4488" s="1"/>
    </row>
    <row r="4489" ht="17.25" spans="1:18">
      <c r="A4489" t="str">
        <f t="shared" si="70"/>
        <v>1995-04-14</v>
      </c>
      <c r="B4489" s="1" t="s">
        <v>294</v>
      </c>
      <c r="C4489" s="1" t="s">
        <v>29</v>
      </c>
      <c r="D4489" s="2">
        <v>34803</v>
      </c>
      <c r="E4489" s="6" t="s">
        <v>19</v>
      </c>
      <c r="F4489" s="1" t="s">
        <v>20</v>
      </c>
      <c r="G4489" s="1" t="s">
        <v>12265</v>
      </c>
      <c r="H4489" s="4">
        <v>98</v>
      </c>
      <c r="I4489" s="1" t="s">
        <v>22</v>
      </c>
      <c r="J4489" s="1">
        <v>84205</v>
      </c>
      <c r="K4489" s="1" t="s">
        <v>23</v>
      </c>
      <c r="L4489" s="1" t="s">
        <v>24</v>
      </c>
      <c r="M4489" s="1" t="s">
        <v>2184</v>
      </c>
      <c r="N4489" s="4">
        <v>123010036</v>
      </c>
      <c r="O4489" s="4">
        <v>20121</v>
      </c>
      <c r="P4489" s="1" t="s">
        <v>1162</v>
      </c>
      <c r="Q4489" s="1" t="s">
        <v>12266</v>
      </c>
      <c r="R4489" s="1"/>
    </row>
    <row r="4490" ht="17.25" spans="1:18">
      <c r="A4490" t="str">
        <f t="shared" si="70"/>
        <v>1991-07-17</v>
      </c>
      <c r="B4490" s="1" t="s">
        <v>12267</v>
      </c>
      <c r="C4490" s="1" t="s">
        <v>29</v>
      </c>
      <c r="D4490" s="2">
        <v>33436</v>
      </c>
      <c r="E4490" s="6" t="s">
        <v>19</v>
      </c>
      <c r="F4490" s="1" t="s">
        <v>20</v>
      </c>
      <c r="G4490" s="1" t="s">
        <v>12268</v>
      </c>
      <c r="H4490" s="4">
        <v>98</v>
      </c>
      <c r="I4490" s="1" t="s">
        <v>22</v>
      </c>
      <c r="J4490" s="1">
        <v>84205</v>
      </c>
      <c r="K4490" s="1" t="s">
        <v>23</v>
      </c>
      <c r="L4490" s="1" t="s">
        <v>24</v>
      </c>
      <c r="M4490" s="1" t="s">
        <v>2184</v>
      </c>
      <c r="N4490" s="4">
        <v>123010158</v>
      </c>
      <c r="O4490" s="4">
        <v>20121</v>
      </c>
      <c r="P4490" s="1" t="s">
        <v>1162</v>
      </c>
      <c r="Q4490" s="1" t="s">
        <v>12269</v>
      </c>
      <c r="R4490" s="1"/>
    </row>
    <row r="4491" ht="17.25" spans="1:18">
      <c r="A4491" t="str">
        <f t="shared" si="70"/>
        <v>1993-11-13</v>
      </c>
      <c r="B4491" s="1" t="s">
        <v>12270</v>
      </c>
      <c r="C4491" s="1" t="s">
        <v>18</v>
      </c>
      <c r="D4491" s="2">
        <v>34286</v>
      </c>
      <c r="E4491" s="6" t="s">
        <v>19</v>
      </c>
      <c r="F4491" s="1" t="s">
        <v>20</v>
      </c>
      <c r="G4491" s="1" t="s">
        <v>12271</v>
      </c>
      <c r="H4491" s="4">
        <v>98</v>
      </c>
      <c r="I4491" s="1" t="s">
        <v>22</v>
      </c>
      <c r="J4491" s="1">
        <v>84205</v>
      </c>
      <c r="K4491" s="1" t="s">
        <v>23</v>
      </c>
      <c r="L4491" s="1" t="s">
        <v>24</v>
      </c>
      <c r="M4491" s="1" t="s">
        <v>2184</v>
      </c>
      <c r="N4491" s="4">
        <v>123010255</v>
      </c>
      <c r="O4491" s="4">
        <v>20121</v>
      </c>
      <c r="P4491" s="1" t="s">
        <v>1162</v>
      </c>
      <c r="Q4491" s="1" t="s">
        <v>12272</v>
      </c>
      <c r="R4491" s="1"/>
    </row>
    <row r="4492" ht="17.25" spans="1:18">
      <c r="A4492" t="str">
        <f t="shared" si="70"/>
        <v>1989-07-20</v>
      </c>
      <c r="B4492" s="1" t="s">
        <v>6512</v>
      </c>
      <c r="C4492" s="1" t="s">
        <v>18</v>
      </c>
      <c r="D4492" s="2">
        <v>32709</v>
      </c>
      <c r="E4492" s="6" t="s">
        <v>19</v>
      </c>
      <c r="F4492" s="1" t="s">
        <v>20</v>
      </c>
      <c r="G4492" s="1" t="s">
        <v>12273</v>
      </c>
      <c r="H4492" s="4">
        <v>98</v>
      </c>
      <c r="I4492" s="1" t="s">
        <v>22</v>
      </c>
      <c r="J4492" s="1">
        <v>84205</v>
      </c>
      <c r="K4492" s="1" t="s">
        <v>23</v>
      </c>
      <c r="L4492" s="1" t="s">
        <v>24</v>
      </c>
      <c r="M4492" s="1" t="s">
        <v>2184</v>
      </c>
      <c r="N4492" s="4">
        <v>123010267</v>
      </c>
      <c r="O4492" s="4">
        <v>20121</v>
      </c>
      <c r="P4492" s="1" t="s">
        <v>1162</v>
      </c>
      <c r="Q4492" s="1" t="s">
        <v>12274</v>
      </c>
      <c r="R4492" s="1"/>
    </row>
    <row r="4493" ht="17.25" spans="1:18">
      <c r="A4493" t="str">
        <f t="shared" si="70"/>
        <v>1989-03-11</v>
      </c>
      <c r="B4493" s="1" t="s">
        <v>12275</v>
      </c>
      <c r="C4493" s="1" t="s">
        <v>18</v>
      </c>
      <c r="D4493" s="2">
        <v>32578</v>
      </c>
      <c r="E4493" s="6" t="s">
        <v>19</v>
      </c>
      <c r="F4493" s="1" t="s">
        <v>20</v>
      </c>
      <c r="G4493" s="1" t="s">
        <v>12276</v>
      </c>
      <c r="H4493" s="4">
        <v>98</v>
      </c>
      <c r="I4493" s="1" t="s">
        <v>22</v>
      </c>
      <c r="J4493" s="1">
        <v>84205</v>
      </c>
      <c r="K4493" s="1" t="s">
        <v>23</v>
      </c>
      <c r="L4493" s="1" t="s">
        <v>24</v>
      </c>
      <c r="M4493" s="1" t="s">
        <v>2184</v>
      </c>
      <c r="N4493" s="4">
        <v>123010073</v>
      </c>
      <c r="O4493" s="4">
        <v>20121</v>
      </c>
      <c r="P4493" s="1" t="s">
        <v>1162</v>
      </c>
      <c r="Q4493" s="1" t="s">
        <v>12277</v>
      </c>
      <c r="R4493" s="1"/>
    </row>
    <row r="4494" ht="17.25" spans="1:18">
      <c r="A4494" t="str">
        <f t="shared" si="70"/>
        <v>1993-04-17</v>
      </c>
      <c r="B4494" s="1" t="s">
        <v>12278</v>
      </c>
      <c r="C4494" s="1" t="s">
        <v>18</v>
      </c>
      <c r="D4494" s="2">
        <v>34076</v>
      </c>
      <c r="E4494" s="6" t="s">
        <v>19</v>
      </c>
      <c r="F4494" s="1" t="s">
        <v>20</v>
      </c>
      <c r="G4494" s="1" t="s">
        <v>12279</v>
      </c>
      <c r="H4494" s="4">
        <v>98</v>
      </c>
      <c r="I4494" s="1" t="s">
        <v>22</v>
      </c>
      <c r="J4494" s="1">
        <v>84205</v>
      </c>
      <c r="K4494" s="1" t="s">
        <v>23</v>
      </c>
      <c r="L4494" s="1" t="s">
        <v>24</v>
      </c>
      <c r="M4494" s="1" t="s">
        <v>2184</v>
      </c>
      <c r="N4494" s="4">
        <v>123010003</v>
      </c>
      <c r="O4494" s="4">
        <v>20121</v>
      </c>
      <c r="P4494" s="1" t="s">
        <v>1162</v>
      </c>
      <c r="Q4494" s="1" t="s">
        <v>12280</v>
      </c>
      <c r="R4494" s="1"/>
    </row>
    <row r="4495" ht="17.25" spans="1:18">
      <c r="A4495" t="str">
        <f t="shared" si="70"/>
        <v>1992-05-08</v>
      </c>
      <c r="B4495" s="1" t="s">
        <v>12281</v>
      </c>
      <c r="C4495" s="1" t="s">
        <v>18</v>
      </c>
      <c r="D4495" s="2">
        <v>33732</v>
      </c>
      <c r="E4495" s="6" t="s">
        <v>19</v>
      </c>
      <c r="F4495" s="1" t="s">
        <v>20</v>
      </c>
      <c r="G4495" s="1" t="s">
        <v>12282</v>
      </c>
      <c r="H4495" s="4">
        <v>98</v>
      </c>
      <c r="I4495" s="1" t="s">
        <v>22</v>
      </c>
      <c r="J4495" s="1">
        <v>84205</v>
      </c>
      <c r="K4495" s="1" t="s">
        <v>23</v>
      </c>
      <c r="L4495" s="1" t="s">
        <v>24</v>
      </c>
      <c r="M4495" s="1" t="s">
        <v>2184</v>
      </c>
      <c r="N4495" s="4">
        <v>123010188</v>
      </c>
      <c r="O4495" s="4">
        <v>20121</v>
      </c>
      <c r="P4495" s="1" t="s">
        <v>1162</v>
      </c>
      <c r="Q4495" s="1" t="s">
        <v>12283</v>
      </c>
      <c r="R4495" s="1"/>
    </row>
    <row r="4496" ht="17.25" spans="1:18">
      <c r="A4496" t="str">
        <f t="shared" si="70"/>
        <v>1993-09-13</v>
      </c>
      <c r="B4496" s="1" t="s">
        <v>12284</v>
      </c>
      <c r="C4496" s="1" t="s">
        <v>29</v>
      </c>
      <c r="D4496" s="2">
        <v>34225</v>
      </c>
      <c r="E4496" s="6" t="s">
        <v>19</v>
      </c>
      <c r="F4496" s="1" t="s">
        <v>20</v>
      </c>
      <c r="G4496" s="1" t="s">
        <v>12285</v>
      </c>
      <c r="H4496" s="4">
        <v>98</v>
      </c>
      <c r="I4496" s="1" t="s">
        <v>22</v>
      </c>
      <c r="J4496" s="1">
        <v>84205</v>
      </c>
      <c r="K4496" s="1" t="s">
        <v>23</v>
      </c>
      <c r="L4496" s="1" t="s">
        <v>24</v>
      </c>
      <c r="M4496" s="1" t="s">
        <v>2184</v>
      </c>
      <c r="N4496" s="4">
        <v>123010113</v>
      </c>
      <c r="O4496" s="4">
        <v>20121</v>
      </c>
      <c r="P4496" s="1" t="s">
        <v>1162</v>
      </c>
      <c r="Q4496" s="1" t="s">
        <v>12286</v>
      </c>
      <c r="R4496" s="1"/>
    </row>
    <row r="4497" ht="17.25" spans="1:18">
      <c r="A4497" t="str">
        <f t="shared" si="70"/>
        <v>1993-10-11</v>
      </c>
      <c r="B4497" s="1" t="s">
        <v>12287</v>
      </c>
      <c r="C4497" s="1" t="s">
        <v>29</v>
      </c>
      <c r="D4497" s="2">
        <v>34253</v>
      </c>
      <c r="E4497" s="6" t="s">
        <v>19</v>
      </c>
      <c r="F4497" s="1" t="s">
        <v>20</v>
      </c>
      <c r="G4497" s="1" t="s">
        <v>12288</v>
      </c>
      <c r="H4497" s="4">
        <v>98</v>
      </c>
      <c r="I4497" s="1" t="s">
        <v>22</v>
      </c>
      <c r="J4497" s="1">
        <v>84205</v>
      </c>
      <c r="K4497" s="1" t="s">
        <v>23</v>
      </c>
      <c r="L4497" s="1" t="s">
        <v>24</v>
      </c>
      <c r="M4497" s="1" t="s">
        <v>2184</v>
      </c>
      <c r="N4497" s="4">
        <v>123010304</v>
      </c>
      <c r="O4497" s="4">
        <v>20121</v>
      </c>
      <c r="P4497" s="1" t="s">
        <v>1162</v>
      </c>
      <c r="Q4497" s="1" t="s">
        <v>12289</v>
      </c>
      <c r="R4497" s="1"/>
    </row>
    <row r="4498" ht="17.25" spans="1:18">
      <c r="A4498" t="str">
        <f t="shared" si="70"/>
        <v>1994-05-10</v>
      </c>
      <c r="B4498" s="1" t="s">
        <v>12290</v>
      </c>
      <c r="C4498" s="1" t="s">
        <v>29</v>
      </c>
      <c r="D4498" s="2">
        <v>34464</v>
      </c>
      <c r="E4498" s="6" t="s">
        <v>19</v>
      </c>
      <c r="F4498" s="1" t="s">
        <v>20</v>
      </c>
      <c r="G4498" s="1" t="s">
        <v>12291</v>
      </c>
      <c r="H4498" s="4">
        <v>98</v>
      </c>
      <c r="I4498" s="1" t="s">
        <v>22</v>
      </c>
      <c r="J4498" s="1">
        <v>84205</v>
      </c>
      <c r="K4498" s="1" t="s">
        <v>23</v>
      </c>
      <c r="L4498" s="1" t="s">
        <v>24</v>
      </c>
      <c r="M4498" s="1" t="s">
        <v>2184</v>
      </c>
      <c r="N4498" s="4">
        <v>123010219</v>
      </c>
      <c r="O4498" s="4">
        <v>20121</v>
      </c>
      <c r="P4498" s="1" t="s">
        <v>1162</v>
      </c>
      <c r="Q4498" s="1" t="s">
        <v>12292</v>
      </c>
      <c r="R4498" s="1"/>
    </row>
    <row r="4499" ht="17.25" spans="1:18">
      <c r="A4499" t="str">
        <f t="shared" si="70"/>
        <v>1994-09-04</v>
      </c>
      <c r="B4499" s="1" t="s">
        <v>12293</v>
      </c>
      <c r="C4499" s="1" t="s">
        <v>29</v>
      </c>
      <c r="D4499" s="2">
        <v>34581</v>
      </c>
      <c r="E4499" s="6" t="s">
        <v>19</v>
      </c>
      <c r="F4499" s="1" t="s">
        <v>20</v>
      </c>
      <c r="G4499" s="1" t="s">
        <v>12294</v>
      </c>
      <c r="H4499" s="4">
        <v>98</v>
      </c>
      <c r="I4499" s="1" t="s">
        <v>22</v>
      </c>
      <c r="J4499" s="1">
        <v>84205</v>
      </c>
      <c r="K4499" s="1" t="s">
        <v>23</v>
      </c>
      <c r="L4499" s="1" t="s">
        <v>24</v>
      </c>
      <c r="M4499" s="1" t="s">
        <v>2184</v>
      </c>
      <c r="N4499" s="4">
        <v>123010124</v>
      </c>
      <c r="O4499" s="4">
        <v>20121</v>
      </c>
      <c r="P4499" s="1" t="s">
        <v>1162</v>
      </c>
      <c r="Q4499" s="1" t="s">
        <v>12295</v>
      </c>
      <c r="R4499" s="1"/>
    </row>
    <row r="4500" ht="17.25" spans="1:18">
      <c r="A4500" t="str">
        <f t="shared" si="70"/>
        <v>1994-03-04</v>
      </c>
      <c r="B4500" s="1" t="s">
        <v>12296</v>
      </c>
      <c r="C4500" s="1" t="s">
        <v>18</v>
      </c>
      <c r="D4500" s="2">
        <v>34397</v>
      </c>
      <c r="E4500" s="6" t="s">
        <v>19</v>
      </c>
      <c r="F4500" s="1" t="s">
        <v>20</v>
      </c>
      <c r="G4500" s="1" t="s">
        <v>12297</v>
      </c>
      <c r="H4500" s="4">
        <v>98</v>
      </c>
      <c r="I4500" s="1" t="s">
        <v>22</v>
      </c>
      <c r="J4500" s="1">
        <v>84205</v>
      </c>
      <c r="K4500" s="1" t="s">
        <v>23</v>
      </c>
      <c r="L4500" s="1" t="s">
        <v>24</v>
      </c>
      <c r="M4500" s="1" t="s">
        <v>2184</v>
      </c>
      <c r="N4500" s="4">
        <v>123010099</v>
      </c>
      <c r="O4500" s="4">
        <v>20121</v>
      </c>
      <c r="P4500" s="1" t="s">
        <v>1162</v>
      </c>
      <c r="Q4500" s="1" t="s">
        <v>12298</v>
      </c>
      <c r="R4500" s="1"/>
    </row>
    <row r="4501" ht="17.25" spans="1:18">
      <c r="A4501" t="str">
        <f t="shared" si="70"/>
        <v>1993-03-08</v>
      </c>
      <c r="B4501" s="1" t="s">
        <v>17</v>
      </c>
      <c r="C4501" s="1" t="s">
        <v>18</v>
      </c>
      <c r="D4501" s="2">
        <v>34036</v>
      </c>
      <c r="E4501" s="6" t="s">
        <v>19</v>
      </c>
      <c r="F4501" s="1" t="s">
        <v>20</v>
      </c>
      <c r="G4501" s="1" t="s">
        <v>12299</v>
      </c>
      <c r="H4501" s="4">
        <v>98</v>
      </c>
      <c r="I4501" s="1" t="s">
        <v>22</v>
      </c>
      <c r="J4501" s="1">
        <v>84205</v>
      </c>
      <c r="K4501" s="1" t="s">
        <v>23</v>
      </c>
      <c r="L4501" s="1" t="s">
        <v>24</v>
      </c>
      <c r="M4501" s="1" t="s">
        <v>2184</v>
      </c>
      <c r="N4501" s="4">
        <v>123010297</v>
      </c>
      <c r="O4501" s="4">
        <v>20121</v>
      </c>
      <c r="P4501" s="1" t="s">
        <v>1162</v>
      </c>
      <c r="Q4501" s="1" t="s">
        <v>12300</v>
      </c>
      <c r="R4501" s="1"/>
    </row>
    <row r="4502" ht="17.25" spans="1:18">
      <c r="A4502" t="str">
        <f t="shared" si="70"/>
        <v>1993-06-21</v>
      </c>
      <c r="B4502" s="1" t="s">
        <v>12301</v>
      </c>
      <c r="C4502" s="1" t="s">
        <v>18</v>
      </c>
      <c r="D4502" s="2">
        <v>34141</v>
      </c>
      <c r="E4502" s="6" t="s">
        <v>19</v>
      </c>
      <c r="F4502" s="1" t="s">
        <v>20</v>
      </c>
      <c r="G4502" s="1" t="s">
        <v>12302</v>
      </c>
      <c r="H4502" s="4">
        <v>98</v>
      </c>
      <c r="I4502" s="1" t="s">
        <v>22</v>
      </c>
      <c r="J4502" s="1">
        <v>84205</v>
      </c>
      <c r="K4502" s="1" t="s">
        <v>23</v>
      </c>
      <c r="L4502" s="1" t="s">
        <v>24</v>
      </c>
      <c r="M4502" s="1" t="s">
        <v>2184</v>
      </c>
      <c r="N4502" s="4">
        <v>123010256</v>
      </c>
      <c r="O4502" s="4">
        <v>20121</v>
      </c>
      <c r="P4502" s="1" t="s">
        <v>1162</v>
      </c>
      <c r="Q4502" s="1" t="s">
        <v>12303</v>
      </c>
      <c r="R4502" s="1"/>
    </row>
    <row r="4503" ht="17.25" spans="1:18">
      <c r="A4503" t="str">
        <f t="shared" si="70"/>
        <v>1990-06-01</v>
      </c>
      <c r="B4503" s="1" t="s">
        <v>3215</v>
      </c>
      <c r="C4503" s="1" t="s">
        <v>18</v>
      </c>
      <c r="D4503" s="2">
        <v>33025</v>
      </c>
      <c r="E4503" s="6" t="s">
        <v>19</v>
      </c>
      <c r="F4503" s="1" t="s">
        <v>20</v>
      </c>
      <c r="G4503" s="1" t="s">
        <v>12304</v>
      </c>
      <c r="H4503" s="4">
        <v>98</v>
      </c>
      <c r="I4503" s="1" t="s">
        <v>22</v>
      </c>
      <c r="J4503" s="1">
        <v>84205</v>
      </c>
      <c r="K4503" s="1" t="s">
        <v>23</v>
      </c>
      <c r="L4503" s="1" t="s">
        <v>24</v>
      </c>
      <c r="M4503" s="1" t="s">
        <v>2184</v>
      </c>
      <c r="N4503" s="4">
        <v>123010064</v>
      </c>
      <c r="O4503" s="4">
        <v>20121</v>
      </c>
      <c r="P4503" s="1" t="s">
        <v>1162</v>
      </c>
      <c r="Q4503" s="1" t="s">
        <v>12305</v>
      </c>
      <c r="R4503" s="1"/>
    </row>
    <row r="4504" ht="17.25" spans="1:18">
      <c r="A4504" t="str">
        <f t="shared" si="70"/>
        <v>1988-09-24</v>
      </c>
      <c r="B4504" s="1" t="s">
        <v>12306</v>
      </c>
      <c r="C4504" s="1" t="s">
        <v>18</v>
      </c>
      <c r="D4504" s="2">
        <v>32410</v>
      </c>
      <c r="E4504" s="6" t="s">
        <v>19</v>
      </c>
      <c r="F4504" s="1" t="s">
        <v>20</v>
      </c>
      <c r="G4504" s="1" t="s">
        <v>12307</v>
      </c>
      <c r="H4504" s="4">
        <v>98</v>
      </c>
      <c r="I4504" s="1" t="s">
        <v>22</v>
      </c>
      <c r="J4504" s="1">
        <v>84205</v>
      </c>
      <c r="K4504" s="1" t="s">
        <v>23</v>
      </c>
      <c r="L4504" s="1" t="s">
        <v>24</v>
      </c>
      <c r="M4504" s="1" t="s">
        <v>2184</v>
      </c>
      <c r="N4504" s="4">
        <v>123010015</v>
      </c>
      <c r="O4504" s="4">
        <v>20121</v>
      </c>
      <c r="P4504" s="1" t="s">
        <v>1162</v>
      </c>
      <c r="Q4504" s="1" t="s">
        <v>12308</v>
      </c>
      <c r="R4504" s="1"/>
    </row>
    <row r="4505" ht="17.25" spans="1:18">
      <c r="A4505" t="str">
        <f t="shared" si="70"/>
        <v>1992-06-21</v>
      </c>
      <c r="B4505" s="1" t="s">
        <v>12309</v>
      </c>
      <c r="C4505" s="1" t="s">
        <v>29</v>
      </c>
      <c r="D4505" s="2">
        <v>33776</v>
      </c>
      <c r="E4505" s="6" t="s">
        <v>19</v>
      </c>
      <c r="F4505" s="1" t="s">
        <v>20</v>
      </c>
      <c r="G4505" s="1" t="s">
        <v>12310</v>
      </c>
      <c r="H4505" s="4">
        <v>98</v>
      </c>
      <c r="I4505" s="1" t="s">
        <v>22</v>
      </c>
      <c r="J4505" s="1">
        <v>84205</v>
      </c>
      <c r="K4505" s="1" t="s">
        <v>23</v>
      </c>
      <c r="L4505" s="1" t="s">
        <v>24</v>
      </c>
      <c r="M4505" s="1" t="s">
        <v>2184</v>
      </c>
      <c r="N4505" s="4">
        <v>123010067</v>
      </c>
      <c r="O4505" s="4">
        <v>20121</v>
      </c>
      <c r="P4505" s="1" t="s">
        <v>1162</v>
      </c>
      <c r="Q4505" s="1" t="s">
        <v>12311</v>
      </c>
      <c r="R4505" s="1"/>
    </row>
    <row r="4506" ht="17.25" spans="1:18">
      <c r="A4506" t="str">
        <f t="shared" si="70"/>
        <v>1993-03-02</v>
      </c>
      <c r="B4506" s="1" t="s">
        <v>1349</v>
      </c>
      <c r="C4506" s="1" t="s">
        <v>29</v>
      </c>
      <c r="D4506" s="2">
        <v>34030</v>
      </c>
      <c r="E4506" s="6" t="s">
        <v>19</v>
      </c>
      <c r="F4506" s="1" t="s">
        <v>20</v>
      </c>
      <c r="G4506" s="1" t="s">
        <v>12312</v>
      </c>
      <c r="H4506" s="4">
        <v>98</v>
      </c>
      <c r="I4506" s="1" t="s">
        <v>22</v>
      </c>
      <c r="J4506" s="1">
        <v>84205</v>
      </c>
      <c r="K4506" s="1" t="s">
        <v>23</v>
      </c>
      <c r="L4506" s="1" t="s">
        <v>24</v>
      </c>
      <c r="M4506" s="1" t="s">
        <v>2184</v>
      </c>
      <c r="N4506" s="4">
        <v>123010060</v>
      </c>
      <c r="O4506" s="4">
        <v>20121</v>
      </c>
      <c r="P4506" s="1" t="s">
        <v>1162</v>
      </c>
      <c r="Q4506" s="1" t="s">
        <v>12313</v>
      </c>
      <c r="R4506" s="1"/>
    </row>
    <row r="4507" ht="17.25" spans="1:18">
      <c r="A4507" t="str">
        <f t="shared" si="70"/>
        <v>1992-10-03</v>
      </c>
      <c r="B4507" s="1" t="s">
        <v>5130</v>
      </c>
      <c r="C4507" s="1" t="s">
        <v>18</v>
      </c>
      <c r="D4507" s="2">
        <v>33880</v>
      </c>
      <c r="E4507" s="6" t="s">
        <v>19</v>
      </c>
      <c r="F4507" s="1" t="s">
        <v>20</v>
      </c>
      <c r="G4507" s="1" t="s">
        <v>12314</v>
      </c>
      <c r="H4507" s="4">
        <v>98</v>
      </c>
      <c r="I4507" s="1" t="s">
        <v>22</v>
      </c>
      <c r="J4507" s="1">
        <v>84205</v>
      </c>
      <c r="K4507" s="1" t="s">
        <v>23</v>
      </c>
      <c r="L4507" s="1" t="s">
        <v>24</v>
      </c>
      <c r="M4507" s="1" t="s">
        <v>2184</v>
      </c>
      <c r="N4507" s="4">
        <v>123010055</v>
      </c>
      <c r="O4507" s="4">
        <v>20121</v>
      </c>
      <c r="P4507" s="1" t="s">
        <v>1162</v>
      </c>
      <c r="Q4507" s="1" t="s">
        <v>12315</v>
      </c>
      <c r="R4507" s="1"/>
    </row>
    <row r="4508" ht="17.25" spans="1:18">
      <c r="A4508" t="str">
        <f t="shared" si="70"/>
        <v>1991-09-19</v>
      </c>
      <c r="B4508" s="1" t="s">
        <v>3864</v>
      </c>
      <c r="C4508" s="1" t="s">
        <v>18</v>
      </c>
      <c r="D4508" s="2">
        <v>33500</v>
      </c>
      <c r="E4508" s="6" t="s">
        <v>19</v>
      </c>
      <c r="F4508" s="1" t="s">
        <v>20</v>
      </c>
      <c r="G4508" s="1" t="s">
        <v>12316</v>
      </c>
      <c r="H4508" s="4">
        <v>98</v>
      </c>
      <c r="I4508" s="1" t="s">
        <v>22</v>
      </c>
      <c r="J4508" s="1">
        <v>84205</v>
      </c>
      <c r="K4508" s="1" t="s">
        <v>23</v>
      </c>
      <c r="L4508" s="1" t="s">
        <v>24</v>
      </c>
      <c r="M4508" s="1" t="s">
        <v>2184</v>
      </c>
      <c r="N4508" s="4">
        <v>123010182</v>
      </c>
      <c r="O4508" s="4">
        <v>20121</v>
      </c>
      <c r="P4508" s="1" t="s">
        <v>1162</v>
      </c>
      <c r="Q4508" s="1" t="s">
        <v>12317</v>
      </c>
      <c r="R4508" s="1"/>
    </row>
    <row r="4509" ht="17.25" spans="1:18">
      <c r="A4509" t="str">
        <f t="shared" si="70"/>
        <v>1995-06-12</v>
      </c>
      <c r="B4509" s="1" t="s">
        <v>5911</v>
      </c>
      <c r="C4509" s="1" t="s">
        <v>18</v>
      </c>
      <c r="D4509" s="2">
        <v>34862</v>
      </c>
      <c r="E4509" s="6" t="s">
        <v>19</v>
      </c>
      <c r="F4509" s="1" t="s">
        <v>20</v>
      </c>
      <c r="G4509" s="1" t="s">
        <v>12318</v>
      </c>
      <c r="H4509" s="4">
        <v>98</v>
      </c>
      <c r="I4509" s="1" t="s">
        <v>22</v>
      </c>
      <c r="J4509" s="1">
        <v>84205</v>
      </c>
      <c r="K4509" s="1" t="s">
        <v>23</v>
      </c>
      <c r="L4509" s="1" t="s">
        <v>24</v>
      </c>
      <c r="M4509" s="1" t="s">
        <v>2184</v>
      </c>
      <c r="N4509" s="4">
        <v>123010048</v>
      </c>
      <c r="O4509" s="4">
        <v>20121</v>
      </c>
      <c r="P4509" s="1" t="s">
        <v>1162</v>
      </c>
      <c r="Q4509" s="1" t="s">
        <v>12319</v>
      </c>
      <c r="R4509" s="1"/>
    </row>
    <row r="4510" ht="17.25" spans="1:18">
      <c r="A4510" t="str">
        <f t="shared" si="70"/>
        <v>1993-04-08</v>
      </c>
      <c r="B4510" s="1" t="s">
        <v>10259</v>
      </c>
      <c r="C4510" s="1" t="s">
        <v>29</v>
      </c>
      <c r="D4510" s="2">
        <v>34067</v>
      </c>
      <c r="E4510" s="6" t="s">
        <v>19</v>
      </c>
      <c r="F4510" s="1" t="s">
        <v>20</v>
      </c>
      <c r="G4510" s="1" t="s">
        <v>12320</v>
      </c>
      <c r="H4510" s="4">
        <v>98</v>
      </c>
      <c r="I4510" s="1" t="s">
        <v>22</v>
      </c>
      <c r="J4510" s="1">
        <v>84205</v>
      </c>
      <c r="K4510" s="1" t="s">
        <v>23</v>
      </c>
      <c r="L4510" s="1" t="s">
        <v>24</v>
      </c>
      <c r="M4510" s="1" t="s">
        <v>2184</v>
      </c>
      <c r="N4510" s="4">
        <v>123010305</v>
      </c>
      <c r="O4510" s="4">
        <v>20121</v>
      </c>
      <c r="P4510" s="1" t="s">
        <v>1162</v>
      </c>
      <c r="Q4510" s="1" t="s">
        <v>12321</v>
      </c>
      <c r="R4510" s="1"/>
    </row>
    <row r="4511" ht="17.25" spans="1:18">
      <c r="A4511" t="str">
        <f t="shared" si="70"/>
        <v>1994-12-20</v>
      </c>
      <c r="B4511" s="1" t="s">
        <v>12322</v>
      </c>
      <c r="C4511" s="1" t="s">
        <v>29</v>
      </c>
      <c r="D4511" s="2">
        <v>34688</v>
      </c>
      <c r="E4511" s="6" t="s">
        <v>19</v>
      </c>
      <c r="F4511" s="1" t="s">
        <v>20</v>
      </c>
      <c r="G4511" s="1" t="s">
        <v>12323</v>
      </c>
      <c r="H4511" s="4">
        <v>98</v>
      </c>
      <c r="I4511" s="1" t="s">
        <v>22</v>
      </c>
      <c r="J4511" s="1">
        <v>84205</v>
      </c>
      <c r="K4511" s="1" t="s">
        <v>23</v>
      </c>
      <c r="L4511" s="1" t="s">
        <v>24</v>
      </c>
      <c r="M4511" s="1" t="s">
        <v>2184</v>
      </c>
      <c r="N4511" s="4">
        <v>123010069</v>
      </c>
      <c r="O4511" s="4">
        <v>20121</v>
      </c>
      <c r="P4511" s="1" t="s">
        <v>1162</v>
      </c>
      <c r="Q4511" s="1" t="s">
        <v>12324</v>
      </c>
      <c r="R4511" s="1"/>
    </row>
    <row r="4512" ht="17.25" spans="1:18">
      <c r="A4512" t="str">
        <f t="shared" si="70"/>
        <v>1993-04-23</v>
      </c>
      <c r="B4512" s="1" t="s">
        <v>3127</v>
      </c>
      <c r="C4512" s="1" t="s">
        <v>29</v>
      </c>
      <c r="D4512" s="2">
        <v>34082</v>
      </c>
      <c r="E4512" s="6" t="s">
        <v>19</v>
      </c>
      <c r="F4512" s="1" t="s">
        <v>20</v>
      </c>
      <c r="G4512" s="1" t="s">
        <v>12325</v>
      </c>
      <c r="H4512" s="4">
        <v>98</v>
      </c>
      <c r="I4512" s="1" t="s">
        <v>22</v>
      </c>
      <c r="J4512" s="1">
        <v>84205</v>
      </c>
      <c r="K4512" s="1" t="s">
        <v>23</v>
      </c>
      <c r="L4512" s="1" t="s">
        <v>24</v>
      </c>
      <c r="M4512" s="1" t="s">
        <v>2184</v>
      </c>
      <c r="N4512" s="4">
        <v>123010281</v>
      </c>
      <c r="O4512" s="4">
        <v>20121</v>
      </c>
      <c r="P4512" s="1" t="s">
        <v>1162</v>
      </c>
      <c r="Q4512" s="1" t="s">
        <v>12326</v>
      </c>
      <c r="R4512" s="1"/>
    </row>
    <row r="4513" ht="17.25" spans="1:18">
      <c r="A4513" t="str">
        <f t="shared" si="70"/>
        <v>1993-06-02</v>
      </c>
      <c r="B4513" s="1" t="s">
        <v>379</v>
      </c>
      <c r="C4513" s="1" t="s">
        <v>29</v>
      </c>
      <c r="D4513" s="2">
        <v>34122</v>
      </c>
      <c r="E4513" s="6" t="s">
        <v>19</v>
      </c>
      <c r="F4513" s="1" t="s">
        <v>20</v>
      </c>
      <c r="G4513" s="1" t="s">
        <v>12327</v>
      </c>
      <c r="H4513" s="4">
        <v>98</v>
      </c>
      <c r="I4513" s="1" t="s">
        <v>22</v>
      </c>
      <c r="J4513" s="1">
        <v>84205</v>
      </c>
      <c r="K4513" s="1" t="s">
        <v>23</v>
      </c>
      <c r="L4513" s="1" t="s">
        <v>24</v>
      </c>
      <c r="M4513" s="1" t="s">
        <v>2184</v>
      </c>
      <c r="N4513" s="4">
        <v>123010157</v>
      </c>
      <c r="O4513" s="4">
        <v>20121</v>
      </c>
      <c r="P4513" s="1" t="s">
        <v>1162</v>
      </c>
      <c r="Q4513" s="1" t="s">
        <v>12328</v>
      </c>
      <c r="R4513" s="1"/>
    </row>
    <row r="4514" ht="17.25" spans="1:18">
      <c r="A4514" t="str">
        <f t="shared" si="70"/>
        <v>1990-09-06</v>
      </c>
      <c r="B4514" s="1" t="s">
        <v>12329</v>
      </c>
      <c r="C4514" s="1" t="s">
        <v>29</v>
      </c>
      <c r="D4514" s="2">
        <v>33122</v>
      </c>
      <c r="E4514" s="6" t="s">
        <v>19</v>
      </c>
      <c r="F4514" s="1" t="s">
        <v>20</v>
      </c>
      <c r="G4514" s="1" t="s">
        <v>12330</v>
      </c>
      <c r="H4514" s="4">
        <v>98</v>
      </c>
      <c r="I4514" s="1" t="s">
        <v>22</v>
      </c>
      <c r="J4514" s="1">
        <v>84205</v>
      </c>
      <c r="K4514" s="1" t="s">
        <v>23</v>
      </c>
      <c r="L4514" s="1" t="s">
        <v>24</v>
      </c>
      <c r="M4514" s="1" t="s">
        <v>2184</v>
      </c>
      <c r="N4514" s="4">
        <v>123010175</v>
      </c>
      <c r="O4514" s="4">
        <v>20121</v>
      </c>
      <c r="P4514" s="1" t="s">
        <v>1162</v>
      </c>
      <c r="Q4514" s="1" t="s">
        <v>12331</v>
      </c>
      <c r="R4514" s="1"/>
    </row>
    <row r="4515" ht="17.25" spans="1:18">
      <c r="A4515" t="str">
        <f t="shared" si="70"/>
        <v>1994-12-10</v>
      </c>
      <c r="B4515" s="1" t="s">
        <v>12332</v>
      </c>
      <c r="C4515" s="1" t="s">
        <v>18</v>
      </c>
      <c r="D4515" s="2">
        <v>34678</v>
      </c>
      <c r="E4515" s="6" t="s">
        <v>19</v>
      </c>
      <c r="F4515" s="1" t="s">
        <v>20</v>
      </c>
      <c r="G4515" s="1" t="s">
        <v>12333</v>
      </c>
      <c r="H4515" s="4">
        <v>98</v>
      </c>
      <c r="I4515" s="1" t="s">
        <v>22</v>
      </c>
      <c r="J4515" s="1">
        <v>84205</v>
      </c>
      <c r="K4515" s="1" t="s">
        <v>23</v>
      </c>
      <c r="L4515" s="1" t="s">
        <v>24</v>
      </c>
      <c r="M4515" s="1" t="s">
        <v>2184</v>
      </c>
      <c r="N4515" s="4">
        <v>123010217</v>
      </c>
      <c r="O4515" s="4">
        <v>20121</v>
      </c>
      <c r="P4515" s="1" t="s">
        <v>1162</v>
      </c>
      <c r="Q4515" s="1" t="s">
        <v>12334</v>
      </c>
      <c r="R4515" s="1"/>
    </row>
    <row r="4516" ht="17.25" spans="1:18">
      <c r="A4516" t="str">
        <f t="shared" si="70"/>
        <v>1993-03-16</v>
      </c>
      <c r="B4516" s="1" t="s">
        <v>4369</v>
      </c>
      <c r="C4516" s="1" t="s">
        <v>29</v>
      </c>
      <c r="D4516" s="2">
        <v>34044</v>
      </c>
      <c r="E4516" s="6" t="s">
        <v>19</v>
      </c>
      <c r="F4516" s="1" t="s">
        <v>20</v>
      </c>
      <c r="G4516" s="1" t="s">
        <v>12335</v>
      </c>
      <c r="H4516" s="4">
        <v>98</v>
      </c>
      <c r="I4516" s="1" t="s">
        <v>22</v>
      </c>
      <c r="J4516" s="1">
        <v>84205</v>
      </c>
      <c r="K4516" s="1" t="s">
        <v>23</v>
      </c>
      <c r="L4516" s="1" t="s">
        <v>24</v>
      </c>
      <c r="M4516" s="1" t="s">
        <v>2184</v>
      </c>
      <c r="N4516" s="4">
        <v>123010292</v>
      </c>
      <c r="O4516" s="4">
        <v>20121</v>
      </c>
      <c r="P4516" s="1" t="s">
        <v>1162</v>
      </c>
      <c r="Q4516" s="1" t="s">
        <v>12336</v>
      </c>
      <c r="R4516" s="1"/>
    </row>
    <row r="4517" ht="17.25" spans="1:18">
      <c r="A4517" t="str">
        <f t="shared" si="70"/>
        <v>1993-02-05</v>
      </c>
      <c r="B4517" s="1" t="s">
        <v>12337</v>
      </c>
      <c r="C4517" s="1" t="s">
        <v>18</v>
      </c>
      <c r="D4517" s="2">
        <v>34005</v>
      </c>
      <c r="E4517" s="6" t="s">
        <v>19</v>
      </c>
      <c r="F4517" s="1" t="s">
        <v>20</v>
      </c>
      <c r="G4517" s="1" t="s">
        <v>12338</v>
      </c>
      <c r="H4517" s="4">
        <v>98</v>
      </c>
      <c r="I4517" s="1" t="s">
        <v>22</v>
      </c>
      <c r="J4517" s="1">
        <v>84205</v>
      </c>
      <c r="K4517" s="1" t="s">
        <v>23</v>
      </c>
      <c r="L4517" s="1" t="s">
        <v>24</v>
      </c>
      <c r="M4517" s="1" t="s">
        <v>2184</v>
      </c>
      <c r="N4517" s="4">
        <v>123010312</v>
      </c>
      <c r="O4517" s="4">
        <v>20121</v>
      </c>
      <c r="P4517" s="1" t="s">
        <v>1162</v>
      </c>
      <c r="Q4517" s="1" t="s">
        <v>12339</v>
      </c>
      <c r="R4517" s="1"/>
    </row>
    <row r="4518" ht="17.25" spans="1:18">
      <c r="A4518" t="str">
        <f t="shared" si="70"/>
        <v>1991-04-24</v>
      </c>
      <c r="B4518" s="1" t="s">
        <v>4742</v>
      </c>
      <c r="C4518" s="1" t="s">
        <v>18</v>
      </c>
      <c r="D4518" s="2">
        <v>33352</v>
      </c>
      <c r="E4518" s="6" t="s">
        <v>19</v>
      </c>
      <c r="F4518" s="1" t="s">
        <v>20</v>
      </c>
      <c r="G4518" s="1" t="s">
        <v>12340</v>
      </c>
      <c r="H4518" s="4">
        <v>98</v>
      </c>
      <c r="I4518" s="1" t="s">
        <v>22</v>
      </c>
      <c r="J4518" s="1">
        <v>84205</v>
      </c>
      <c r="K4518" s="1" t="s">
        <v>23</v>
      </c>
      <c r="L4518" s="1" t="s">
        <v>24</v>
      </c>
      <c r="M4518" s="1" t="s">
        <v>2184</v>
      </c>
      <c r="N4518" s="4">
        <v>123010225</v>
      </c>
      <c r="O4518" s="4">
        <v>20121</v>
      </c>
      <c r="P4518" s="1" t="s">
        <v>1162</v>
      </c>
      <c r="Q4518" s="1" t="s">
        <v>12341</v>
      </c>
      <c r="R4518" s="1"/>
    </row>
    <row r="4519" ht="17.25" spans="1:18">
      <c r="A4519" t="str">
        <f t="shared" si="70"/>
        <v>1993-10-23</v>
      </c>
      <c r="B4519" s="1" t="s">
        <v>659</v>
      </c>
      <c r="C4519" s="1" t="s">
        <v>29</v>
      </c>
      <c r="D4519" s="2">
        <v>34265</v>
      </c>
      <c r="E4519" s="6" t="s">
        <v>19</v>
      </c>
      <c r="F4519" s="1" t="s">
        <v>20</v>
      </c>
      <c r="G4519" s="1" t="s">
        <v>12342</v>
      </c>
      <c r="H4519" s="4">
        <v>98</v>
      </c>
      <c r="I4519" s="1" t="s">
        <v>22</v>
      </c>
      <c r="J4519" s="1">
        <v>84205</v>
      </c>
      <c r="K4519" s="1" t="s">
        <v>23</v>
      </c>
      <c r="L4519" s="1" t="s">
        <v>24</v>
      </c>
      <c r="M4519" s="1" t="s">
        <v>2184</v>
      </c>
      <c r="N4519" s="4">
        <v>123010241</v>
      </c>
      <c r="O4519" s="4">
        <v>20121</v>
      </c>
      <c r="P4519" s="1" t="s">
        <v>1162</v>
      </c>
      <c r="Q4519" s="1" t="s">
        <v>12343</v>
      </c>
      <c r="R4519" s="1"/>
    </row>
    <row r="4520" ht="17.25" spans="1:18">
      <c r="A4520" t="str">
        <f t="shared" si="70"/>
        <v>1993-04-19</v>
      </c>
      <c r="B4520" s="1" t="s">
        <v>12344</v>
      </c>
      <c r="C4520" s="1" t="s">
        <v>29</v>
      </c>
      <c r="D4520" s="2">
        <v>34078</v>
      </c>
      <c r="E4520" s="6" t="s">
        <v>19</v>
      </c>
      <c r="F4520" s="1" t="s">
        <v>20</v>
      </c>
      <c r="G4520" s="1" t="s">
        <v>12345</v>
      </c>
      <c r="H4520" s="4">
        <v>98</v>
      </c>
      <c r="I4520" s="1" t="s">
        <v>22</v>
      </c>
      <c r="J4520" s="1">
        <v>84205</v>
      </c>
      <c r="K4520" s="1" t="s">
        <v>23</v>
      </c>
      <c r="L4520" s="1" t="s">
        <v>24</v>
      </c>
      <c r="M4520" s="1" t="s">
        <v>2184</v>
      </c>
      <c r="N4520" s="4">
        <v>123010049</v>
      </c>
      <c r="O4520" s="4">
        <v>20121</v>
      </c>
      <c r="P4520" s="1" t="s">
        <v>1162</v>
      </c>
      <c r="Q4520" s="1" t="s">
        <v>12346</v>
      </c>
      <c r="R4520" s="1"/>
    </row>
    <row r="4521" ht="17.25" spans="1:18">
      <c r="A4521" t="str">
        <f t="shared" si="70"/>
        <v>1991-11-11</v>
      </c>
      <c r="B4521" s="1" t="s">
        <v>12347</v>
      </c>
      <c r="C4521" s="1" t="s">
        <v>18</v>
      </c>
      <c r="D4521" s="2">
        <v>33553</v>
      </c>
      <c r="E4521" s="6" t="s">
        <v>19</v>
      </c>
      <c r="F4521" s="1" t="s">
        <v>20</v>
      </c>
      <c r="G4521" s="1" t="s">
        <v>12348</v>
      </c>
      <c r="H4521" s="4">
        <v>98</v>
      </c>
      <c r="I4521" s="1" t="s">
        <v>22</v>
      </c>
      <c r="J4521" s="1">
        <v>84205</v>
      </c>
      <c r="K4521" s="1" t="s">
        <v>23</v>
      </c>
      <c r="L4521" s="1" t="s">
        <v>24</v>
      </c>
      <c r="M4521" s="1" t="s">
        <v>2184</v>
      </c>
      <c r="N4521" s="4">
        <v>123010309</v>
      </c>
      <c r="O4521" s="4">
        <v>20121</v>
      </c>
      <c r="P4521" s="1" t="s">
        <v>1162</v>
      </c>
      <c r="Q4521" s="1" t="s">
        <v>12349</v>
      </c>
      <c r="R4521" s="1"/>
    </row>
    <row r="4522" ht="17.25" spans="1:18">
      <c r="A4522" t="str">
        <f t="shared" si="70"/>
        <v>1994-02-22</v>
      </c>
      <c r="B4522" s="1" t="s">
        <v>11786</v>
      </c>
      <c r="C4522" s="1" t="s">
        <v>29</v>
      </c>
      <c r="D4522" s="2">
        <v>34387</v>
      </c>
      <c r="E4522" s="6" t="s">
        <v>19</v>
      </c>
      <c r="F4522" s="1" t="s">
        <v>20</v>
      </c>
      <c r="G4522" s="1" t="s">
        <v>12350</v>
      </c>
      <c r="H4522" s="4">
        <v>98</v>
      </c>
      <c r="I4522" s="1" t="s">
        <v>22</v>
      </c>
      <c r="J4522" s="1">
        <v>84205</v>
      </c>
      <c r="K4522" s="1" t="s">
        <v>23</v>
      </c>
      <c r="L4522" s="1" t="s">
        <v>24</v>
      </c>
      <c r="M4522" s="1" t="s">
        <v>2184</v>
      </c>
      <c r="N4522" s="4">
        <v>123010136</v>
      </c>
      <c r="O4522" s="4">
        <v>20121</v>
      </c>
      <c r="P4522" s="1" t="s">
        <v>1162</v>
      </c>
      <c r="Q4522" s="1" t="s">
        <v>12351</v>
      </c>
      <c r="R4522" s="1"/>
    </row>
    <row r="4523" ht="17.25" spans="1:18">
      <c r="A4523" t="str">
        <f t="shared" si="70"/>
        <v>1988-09-19</v>
      </c>
      <c r="B4523" s="1" t="s">
        <v>12352</v>
      </c>
      <c r="C4523" s="1" t="s">
        <v>18</v>
      </c>
      <c r="D4523" s="2">
        <v>32405</v>
      </c>
      <c r="E4523" s="6" t="s">
        <v>19</v>
      </c>
      <c r="F4523" s="1" t="s">
        <v>20</v>
      </c>
      <c r="G4523" s="1" t="s">
        <v>12353</v>
      </c>
      <c r="H4523" s="4">
        <v>98</v>
      </c>
      <c r="I4523" s="1" t="s">
        <v>22</v>
      </c>
      <c r="J4523" s="1">
        <v>84205</v>
      </c>
      <c r="K4523" s="1" t="s">
        <v>23</v>
      </c>
      <c r="L4523" s="1" t="s">
        <v>24</v>
      </c>
      <c r="M4523" s="1" t="s">
        <v>7814</v>
      </c>
      <c r="N4523" s="4">
        <v>103010127</v>
      </c>
      <c r="O4523" s="4">
        <v>20101</v>
      </c>
      <c r="P4523" s="1" t="s">
        <v>1388</v>
      </c>
      <c r="Q4523" s="1" t="s">
        <v>12354</v>
      </c>
      <c r="R4523" s="1"/>
    </row>
    <row r="4524" ht="17.25" spans="1:18">
      <c r="A4524" t="str">
        <f t="shared" si="70"/>
        <v>1984-01-03</v>
      </c>
      <c r="B4524" s="1" t="s">
        <v>552</v>
      </c>
      <c r="C4524" s="1" t="s">
        <v>29</v>
      </c>
      <c r="D4524" s="2">
        <v>30684</v>
      </c>
      <c r="E4524" s="6" t="s">
        <v>19</v>
      </c>
      <c r="F4524" s="1" t="s">
        <v>20</v>
      </c>
      <c r="G4524" s="1" t="s">
        <v>12355</v>
      </c>
      <c r="H4524" s="4">
        <v>98</v>
      </c>
      <c r="I4524" s="1" t="s">
        <v>22</v>
      </c>
      <c r="J4524" s="1">
        <v>84205</v>
      </c>
      <c r="K4524" s="1" t="s">
        <v>23</v>
      </c>
      <c r="L4524" s="1" t="s">
        <v>24</v>
      </c>
      <c r="M4524" s="1" t="s">
        <v>25</v>
      </c>
      <c r="N4524" s="4">
        <v>23010003</v>
      </c>
      <c r="O4524" s="4">
        <v>20021</v>
      </c>
      <c r="P4524" s="1" t="s">
        <v>1064</v>
      </c>
      <c r="Q4524" s="1" t="s">
        <v>12356</v>
      </c>
      <c r="R4524" s="1"/>
    </row>
    <row r="4525" ht="17.25" spans="1:18">
      <c r="A4525" t="str">
        <f t="shared" si="70"/>
        <v>1990-10-02</v>
      </c>
      <c r="B4525" s="1" t="s">
        <v>2202</v>
      </c>
      <c r="C4525" s="1" t="s">
        <v>18</v>
      </c>
      <c r="D4525" s="2">
        <v>33148</v>
      </c>
      <c r="E4525" s="6" t="s">
        <v>19</v>
      </c>
      <c r="F4525" s="1" t="s">
        <v>20</v>
      </c>
      <c r="G4525" s="1" t="s">
        <v>12357</v>
      </c>
      <c r="H4525" s="4">
        <v>98</v>
      </c>
      <c r="I4525" s="1" t="s">
        <v>22</v>
      </c>
      <c r="J4525" s="1">
        <v>84205</v>
      </c>
      <c r="K4525" s="1" t="s">
        <v>23</v>
      </c>
      <c r="L4525" s="1" t="s">
        <v>24</v>
      </c>
      <c r="M4525" s="1" t="s">
        <v>7814</v>
      </c>
      <c r="N4525" s="4">
        <v>113010159</v>
      </c>
      <c r="O4525" s="4">
        <v>20111</v>
      </c>
      <c r="P4525" s="1" t="s">
        <v>1181</v>
      </c>
      <c r="Q4525" s="1" t="s">
        <v>12358</v>
      </c>
      <c r="R4525" s="1"/>
    </row>
    <row r="4526" ht="17.25" spans="1:18">
      <c r="A4526" t="str">
        <f t="shared" si="70"/>
        <v>1990-05-21</v>
      </c>
      <c r="B4526" s="1" t="s">
        <v>12359</v>
      </c>
      <c r="C4526" s="1" t="s">
        <v>29</v>
      </c>
      <c r="D4526" s="2">
        <v>33014</v>
      </c>
      <c r="E4526" s="6" t="s">
        <v>19</v>
      </c>
      <c r="F4526" s="1" t="s">
        <v>20</v>
      </c>
      <c r="G4526" s="1" t="s">
        <v>12360</v>
      </c>
      <c r="H4526" s="4">
        <v>98</v>
      </c>
      <c r="I4526" s="1" t="s">
        <v>22</v>
      </c>
      <c r="J4526" s="1">
        <v>84205</v>
      </c>
      <c r="K4526" s="1" t="s">
        <v>23</v>
      </c>
      <c r="L4526" s="1" t="s">
        <v>24</v>
      </c>
      <c r="M4526" s="1" t="s">
        <v>25</v>
      </c>
      <c r="N4526" s="4">
        <v>73010392</v>
      </c>
      <c r="O4526" s="4">
        <v>20071</v>
      </c>
      <c r="P4526" s="1" t="s">
        <v>1870</v>
      </c>
      <c r="Q4526" s="1" t="s">
        <v>12361</v>
      </c>
      <c r="R4526" s="1"/>
    </row>
    <row r="4527" ht="17.25" spans="1:18">
      <c r="A4527" t="str">
        <f t="shared" si="70"/>
        <v>1994-08-24</v>
      </c>
      <c r="B4527" s="1" t="s">
        <v>3486</v>
      </c>
      <c r="C4527" s="1" t="s">
        <v>18</v>
      </c>
      <c r="D4527" s="2">
        <v>34570</v>
      </c>
      <c r="E4527" s="6" t="s">
        <v>19</v>
      </c>
      <c r="F4527" s="1" t="s">
        <v>20</v>
      </c>
      <c r="G4527" s="1" t="s">
        <v>12362</v>
      </c>
      <c r="H4527" s="4">
        <v>98</v>
      </c>
      <c r="I4527" s="1" t="s">
        <v>22</v>
      </c>
      <c r="J4527" s="1">
        <v>84205</v>
      </c>
      <c r="K4527" s="1" t="s">
        <v>23</v>
      </c>
      <c r="L4527" s="1" t="s">
        <v>24</v>
      </c>
      <c r="M4527" s="1" t="s">
        <v>7814</v>
      </c>
      <c r="N4527" s="4">
        <v>133010298</v>
      </c>
      <c r="O4527" s="4">
        <v>20131</v>
      </c>
      <c r="P4527" s="1" t="s">
        <v>1553</v>
      </c>
      <c r="Q4527" s="1" t="s">
        <v>12363</v>
      </c>
      <c r="R4527" s="1"/>
    </row>
    <row r="4528" ht="17.25" spans="1:18">
      <c r="A4528" t="str">
        <f t="shared" si="70"/>
        <v>1963-12-31</v>
      </c>
      <c r="B4528" s="1" t="s">
        <v>12364</v>
      </c>
      <c r="C4528" s="1" t="s">
        <v>18</v>
      </c>
      <c r="D4528" s="2">
        <v>23376</v>
      </c>
      <c r="E4528" s="6" t="s">
        <v>19</v>
      </c>
      <c r="F4528" s="1" t="s">
        <v>20</v>
      </c>
      <c r="G4528" s="1" t="s">
        <v>12365</v>
      </c>
      <c r="H4528" s="4">
        <v>98</v>
      </c>
      <c r="I4528" s="1" t="s">
        <v>22</v>
      </c>
      <c r="J4528" s="1">
        <v>84205</v>
      </c>
      <c r="K4528" s="1" t="s">
        <v>23</v>
      </c>
      <c r="L4528" s="1" t="s">
        <v>24</v>
      </c>
      <c r="M4528" s="1" t="s">
        <v>25</v>
      </c>
      <c r="N4528" s="4">
        <v>33010116</v>
      </c>
      <c r="O4528" s="4">
        <v>20031</v>
      </c>
      <c r="P4528" s="1" t="s">
        <v>368</v>
      </c>
      <c r="Q4528" s="1" t="s">
        <v>12366</v>
      </c>
      <c r="R4528" s="1"/>
    </row>
    <row r="4529" ht="17.25" spans="1:18">
      <c r="A4529" t="str">
        <f t="shared" si="70"/>
        <v>1986-03-04</v>
      </c>
      <c r="B4529" s="1" t="s">
        <v>12367</v>
      </c>
      <c r="C4529" s="1" t="s">
        <v>18</v>
      </c>
      <c r="D4529" s="2">
        <v>31475</v>
      </c>
      <c r="E4529" s="6" t="s">
        <v>19</v>
      </c>
      <c r="F4529" s="1" t="s">
        <v>20</v>
      </c>
      <c r="G4529" s="1" t="s">
        <v>12368</v>
      </c>
      <c r="H4529" s="4">
        <v>98</v>
      </c>
      <c r="I4529" s="1" t="s">
        <v>22</v>
      </c>
      <c r="J4529" s="1">
        <v>84205</v>
      </c>
      <c r="K4529" s="1" t="s">
        <v>23</v>
      </c>
      <c r="L4529" s="1" t="s">
        <v>24</v>
      </c>
      <c r="M4529" s="1" t="s">
        <v>7814</v>
      </c>
      <c r="N4529" s="4">
        <v>93010226</v>
      </c>
      <c r="O4529" s="4">
        <v>20091</v>
      </c>
      <c r="P4529" s="1" t="s">
        <v>2162</v>
      </c>
      <c r="Q4529" s="1" t="s">
        <v>12369</v>
      </c>
      <c r="R4529" s="1"/>
    </row>
    <row r="4530" ht="17.25" spans="1:18">
      <c r="A4530" t="str">
        <f t="shared" si="70"/>
        <v>1969-12-31</v>
      </c>
      <c r="B4530" s="1" t="s">
        <v>1499</v>
      </c>
      <c r="C4530" s="1" t="s">
        <v>29</v>
      </c>
      <c r="D4530" s="2">
        <v>25568</v>
      </c>
      <c r="E4530" s="6" t="s">
        <v>19</v>
      </c>
      <c r="F4530" s="1" t="s">
        <v>20</v>
      </c>
      <c r="G4530" s="1" t="s">
        <v>12370</v>
      </c>
      <c r="H4530" s="4">
        <v>98</v>
      </c>
      <c r="I4530" s="1" t="s">
        <v>22</v>
      </c>
      <c r="J4530" s="1">
        <v>84205</v>
      </c>
      <c r="K4530" s="1" t="s">
        <v>23</v>
      </c>
      <c r="L4530" s="1" t="s">
        <v>24</v>
      </c>
      <c r="M4530" s="1" t="s">
        <v>25</v>
      </c>
      <c r="N4530" s="4">
        <v>53010161</v>
      </c>
      <c r="O4530" s="4">
        <v>20051</v>
      </c>
      <c r="P4530" s="1" t="s">
        <v>26</v>
      </c>
      <c r="Q4530" s="1" t="s">
        <v>12371</v>
      </c>
      <c r="R4530" s="1"/>
    </row>
    <row r="4531" ht="17.25" spans="1:18">
      <c r="A4531" t="str">
        <f t="shared" si="70"/>
        <v>1985-02-20</v>
      </c>
      <c r="B4531" s="1" t="s">
        <v>99</v>
      </c>
      <c r="C4531" s="1" t="s">
        <v>29</v>
      </c>
      <c r="D4531" s="2">
        <v>31098</v>
      </c>
      <c r="E4531" s="6" t="s">
        <v>19</v>
      </c>
      <c r="F4531" s="1" t="s">
        <v>20</v>
      </c>
      <c r="G4531" s="1" t="s">
        <v>12372</v>
      </c>
      <c r="H4531" s="4">
        <v>98</v>
      </c>
      <c r="I4531" s="1" t="s">
        <v>22</v>
      </c>
      <c r="J4531" s="1">
        <v>84205</v>
      </c>
      <c r="K4531" s="1" t="s">
        <v>23</v>
      </c>
      <c r="L4531" s="1" t="s">
        <v>24</v>
      </c>
      <c r="M4531" s="1" t="s">
        <v>25</v>
      </c>
      <c r="N4531" s="4">
        <v>33010050</v>
      </c>
      <c r="O4531" s="4">
        <v>20031</v>
      </c>
      <c r="P4531" s="1" t="s">
        <v>368</v>
      </c>
      <c r="Q4531" s="1" t="s">
        <v>12373</v>
      </c>
      <c r="R4531" s="1"/>
    </row>
    <row r="4532" ht="17.25" spans="1:18">
      <c r="A4532" t="str">
        <f t="shared" si="70"/>
        <v>1985-12-05</v>
      </c>
      <c r="B4532" s="1" t="s">
        <v>11838</v>
      </c>
      <c r="C4532" s="1" t="s">
        <v>18</v>
      </c>
      <c r="D4532" s="2">
        <v>31386</v>
      </c>
      <c r="E4532" s="6" t="s">
        <v>19</v>
      </c>
      <c r="F4532" s="1" t="s">
        <v>20</v>
      </c>
      <c r="G4532" s="1" t="s">
        <v>12374</v>
      </c>
      <c r="H4532" s="4">
        <v>98</v>
      </c>
      <c r="I4532" s="1" t="s">
        <v>22</v>
      </c>
      <c r="J4532" s="1">
        <v>84205</v>
      </c>
      <c r="K4532" s="1" t="s">
        <v>23</v>
      </c>
      <c r="L4532" s="1" t="s">
        <v>24</v>
      </c>
      <c r="M4532" s="1" t="s">
        <v>7814</v>
      </c>
      <c r="N4532" s="4">
        <v>93010291</v>
      </c>
      <c r="O4532" s="4">
        <v>20091</v>
      </c>
      <c r="P4532" s="1" t="s">
        <v>2162</v>
      </c>
      <c r="Q4532" s="1" t="s">
        <v>12375</v>
      </c>
      <c r="R4532" s="1"/>
    </row>
    <row r="4533" ht="17.25" spans="1:18">
      <c r="A4533" t="str">
        <f t="shared" si="70"/>
        <v>1987-05-23</v>
      </c>
      <c r="B4533" s="1" t="s">
        <v>1656</v>
      </c>
      <c r="C4533" s="1" t="s">
        <v>29</v>
      </c>
      <c r="D4533" s="2">
        <v>31920</v>
      </c>
      <c r="E4533" s="6" t="s">
        <v>19</v>
      </c>
      <c r="F4533" s="1" t="s">
        <v>20</v>
      </c>
      <c r="G4533" s="1" t="s">
        <v>12376</v>
      </c>
      <c r="H4533" s="4">
        <v>98</v>
      </c>
      <c r="I4533" s="1" t="s">
        <v>22</v>
      </c>
      <c r="J4533" s="1">
        <v>84205</v>
      </c>
      <c r="K4533" s="1" t="s">
        <v>23</v>
      </c>
      <c r="L4533" s="1" t="s">
        <v>24</v>
      </c>
      <c r="M4533" s="1" t="s">
        <v>25</v>
      </c>
      <c r="N4533" s="4">
        <v>73010024</v>
      </c>
      <c r="O4533" s="4">
        <v>20071</v>
      </c>
      <c r="P4533" s="1" t="s">
        <v>1870</v>
      </c>
      <c r="Q4533" s="1" t="s">
        <v>12377</v>
      </c>
      <c r="R4533" s="1"/>
    </row>
    <row r="4534" ht="17.25" spans="1:18">
      <c r="A4534" t="str">
        <f t="shared" si="70"/>
        <v>1965-12-31</v>
      </c>
      <c r="B4534" s="1" t="s">
        <v>5157</v>
      </c>
      <c r="C4534" s="1" t="s">
        <v>29</v>
      </c>
      <c r="D4534" s="2">
        <v>24107</v>
      </c>
      <c r="E4534" s="6" t="s">
        <v>19</v>
      </c>
      <c r="F4534" s="1" t="s">
        <v>20</v>
      </c>
      <c r="G4534" s="1" t="s">
        <v>12378</v>
      </c>
      <c r="H4534" s="4">
        <v>98</v>
      </c>
      <c r="I4534" s="1" t="s">
        <v>22</v>
      </c>
      <c r="J4534" s="1">
        <v>84205</v>
      </c>
      <c r="K4534" s="1" t="s">
        <v>23</v>
      </c>
      <c r="L4534" s="1" t="s">
        <v>24</v>
      </c>
      <c r="M4534" s="1" t="s">
        <v>25</v>
      </c>
      <c r="N4534" s="4">
        <v>53010187</v>
      </c>
      <c r="O4534" s="4">
        <v>20051</v>
      </c>
      <c r="P4534" s="1" t="s">
        <v>26</v>
      </c>
      <c r="Q4534" s="1" t="s">
        <v>12379</v>
      </c>
      <c r="R4534" s="1"/>
    </row>
    <row r="4535" ht="17.25" spans="1:18">
      <c r="A4535" t="str">
        <f t="shared" si="70"/>
        <v>1957-05-11</v>
      </c>
      <c r="B4535" s="1" t="s">
        <v>2587</v>
      </c>
      <c r="C4535" s="1" t="s">
        <v>18</v>
      </c>
      <c r="D4535" s="2">
        <v>20951</v>
      </c>
      <c r="E4535" s="6" t="s">
        <v>19</v>
      </c>
      <c r="F4535" s="1" t="s">
        <v>20</v>
      </c>
      <c r="G4535" s="1" t="s">
        <v>12380</v>
      </c>
      <c r="H4535" s="4">
        <v>98</v>
      </c>
      <c r="I4535" s="1" t="s">
        <v>22</v>
      </c>
      <c r="J4535" s="1">
        <v>84205</v>
      </c>
      <c r="K4535" s="1" t="s">
        <v>23</v>
      </c>
      <c r="L4535" s="1" t="s">
        <v>24</v>
      </c>
      <c r="M4535" s="1" t="s">
        <v>25</v>
      </c>
      <c r="N4535" s="4">
        <v>43010131</v>
      </c>
      <c r="O4535" s="4">
        <v>20051</v>
      </c>
      <c r="P4535" s="1" t="s">
        <v>26</v>
      </c>
      <c r="Q4535" s="1" t="s">
        <v>12381</v>
      </c>
      <c r="R4535" s="1"/>
    </row>
    <row r="4536" ht="17.25" spans="1:18">
      <c r="A4536" t="str">
        <f t="shared" si="70"/>
        <v>1983-05-21</v>
      </c>
      <c r="B4536" s="1" t="s">
        <v>12382</v>
      </c>
      <c r="C4536" s="1" t="s">
        <v>18</v>
      </c>
      <c r="D4536" s="2">
        <v>30457</v>
      </c>
      <c r="E4536" s="6" t="s">
        <v>19</v>
      </c>
      <c r="F4536" s="1" t="s">
        <v>20</v>
      </c>
      <c r="G4536" s="1" t="s">
        <v>12383</v>
      </c>
      <c r="H4536" s="4">
        <v>98</v>
      </c>
      <c r="I4536" s="1" t="s">
        <v>22</v>
      </c>
      <c r="J4536" s="1">
        <v>84205</v>
      </c>
      <c r="K4536" s="1" t="s">
        <v>23</v>
      </c>
      <c r="L4536" s="1" t="s">
        <v>24</v>
      </c>
      <c r="M4536" s="1" t="s">
        <v>25</v>
      </c>
      <c r="N4536" s="4">
        <v>33010018</v>
      </c>
      <c r="O4536" s="4">
        <v>20031</v>
      </c>
      <c r="P4536" s="1" t="s">
        <v>368</v>
      </c>
      <c r="Q4536" s="1" t="s">
        <v>12384</v>
      </c>
      <c r="R4536" s="1"/>
    </row>
    <row r="4537" ht="17.25" spans="1:18">
      <c r="A4537" t="str">
        <f t="shared" si="70"/>
        <v>1956-12-31</v>
      </c>
      <c r="B4537" s="1" t="s">
        <v>12385</v>
      </c>
      <c r="C4537" s="1" t="s">
        <v>18</v>
      </c>
      <c r="D4537" s="2">
        <v>20820</v>
      </c>
      <c r="E4537" s="6" t="s">
        <v>19</v>
      </c>
      <c r="F4537" s="1" t="s">
        <v>20</v>
      </c>
      <c r="G4537" s="1" t="s">
        <v>12386</v>
      </c>
      <c r="H4537" s="4">
        <v>98</v>
      </c>
      <c r="I4537" s="1" t="s">
        <v>22</v>
      </c>
      <c r="J4537" s="1">
        <v>84205</v>
      </c>
      <c r="K4537" s="1" t="s">
        <v>23</v>
      </c>
      <c r="L4537" s="1" t="s">
        <v>24</v>
      </c>
      <c r="M4537" s="1" t="s">
        <v>25</v>
      </c>
      <c r="N4537" s="4">
        <v>53010197</v>
      </c>
      <c r="O4537" s="4">
        <v>20051</v>
      </c>
      <c r="P4537" s="1" t="s">
        <v>26</v>
      </c>
      <c r="Q4537" s="1" t="s">
        <v>12387</v>
      </c>
      <c r="R4537" s="1"/>
    </row>
    <row r="4538" ht="17.25" spans="1:18">
      <c r="A4538" t="str">
        <f t="shared" si="70"/>
        <v>1983-11-12</v>
      </c>
      <c r="B4538" s="1" t="s">
        <v>243</v>
      </c>
      <c r="C4538" s="1" t="s">
        <v>29</v>
      </c>
      <c r="D4538" s="2">
        <v>30632</v>
      </c>
      <c r="E4538" s="6" t="s">
        <v>19</v>
      </c>
      <c r="F4538" s="1" t="s">
        <v>20</v>
      </c>
      <c r="G4538" s="1" t="s">
        <v>12388</v>
      </c>
      <c r="H4538" s="4">
        <v>98</v>
      </c>
      <c r="I4538" s="1" t="s">
        <v>22</v>
      </c>
      <c r="J4538" s="1">
        <v>84205</v>
      </c>
      <c r="K4538" s="1" t="s">
        <v>23</v>
      </c>
      <c r="L4538" s="1" t="s">
        <v>24</v>
      </c>
      <c r="M4538" s="1" t="s">
        <v>25</v>
      </c>
      <c r="N4538" s="4">
        <v>33010119</v>
      </c>
      <c r="O4538" s="4">
        <v>20031</v>
      </c>
      <c r="P4538" s="1" t="s">
        <v>368</v>
      </c>
      <c r="Q4538" s="1" t="s">
        <v>12389</v>
      </c>
      <c r="R4538" s="1"/>
    </row>
    <row r="4539" ht="17.25" spans="1:18">
      <c r="A4539" t="str">
        <f t="shared" si="70"/>
        <v>1984-06-16</v>
      </c>
      <c r="B4539" s="1" t="s">
        <v>701</v>
      </c>
      <c r="C4539" s="1" t="s">
        <v>29</v>
      </c>
      <c r="D4539" s="2">
        <v>30849</v>
      </c>
      <c r="E4539" s="6" t="s">
        <v>19</v>
      </c>
      <c r="F4539" s="1" t="s">
        <v>20</v>
      </c>
      <c r="G4539" s="1" t="s">
        <v>12390</v>
      </c>
      <c r="H4539" s="4">
        <v>98</v>
      </c>
      <c r="I4539" s="1" t="s">
        <v>22</v>
      </c>
      <c r="J4539" s="1">
        <v>84205</v>
      </c>
      <c r="K4539" s="1" t="s">
        <v>23</v>
      </c>
      <c r="L4539" s="1" t="s">
        <v>24</v>
      </c>
      <c r="M4539" s="1" t="s">
        <v>25</v>
      </c>
      <c r="N4539" s="4">
        <v>33010032</v>
      </c>
      <c r="O4539" s="4">
        <v>20031</v>
      </c>
      <c r="P4539" s="1" t="s">
        <v>368</v>
      </c>
      <c r="Q4539" s="1" t="s">
        <v>12391</v>
      </c>
      <c r="R4539" s="1"/>
    </row>
    <row r="4540" ht="17.25" spans="1:18">
      <c r="A4540" t="str">
        <f t="shared" si="70"/>
        <v>1983-07-31</v>
      </c>
      <c r="B4540" s="1" t="s">
        <v>12392</v>
      </c>
      <c r="C4540" s="1" t="s">
        <v>29</v>
      </c>
      <c r="D4540" s="2">
        <v>30528</v>
      </c>
      <c r="E4540" s="6" t="s">
        <v>19</v>
      </c>
      <c r="F4540" s="1" t="s">
        <v>20</v>
      </c>
      <c r="G4540" s="1" t="s">
        <v>12393</v>
      </c>
      <c r="H4540" s="4">
        <v>98</v>
      </c>
      <c r="I4540" s="1" t="s">
        <v>22</v>
      </c>
      <c r="J4540" s="1">
        <v>84205</v>
      </c>
      <c r="K4540" s="1" t="s">
        <v>23</v>
      </c>
      <c r="L4540" s="1" t="s">
        <v>24</v>
      </c>
      <c r="M4540" s="1" t="s">
        <v>25</v>
      </c>
      <c r="N4540" s="4">
        <v>33010004</v>
      </c>
      <c r="O4540" s="4">
        <v>20031</v>
      </c>
      <c r="P4540" s="1" t="s">
        <v>368</v>
      </c>
      <c r="Q4540" s="1" t="s">
        <v>12394</v>
      </c>
      <c r="R4540" s="1"/>
    </row>
    <row r="4541" ht="17.25" spans="1:18">
      <c r="A4541" t="str">
        <f t="shared" si="70"/>
        <v>1994-03-16</v>
      </c>
      <c r="B4541" s="1" t="s">
        <v>1087</v>
      </c>
      <c r="C4541" s="1" t="s">
        <v>29</v>
      </c>
      <c r="D4541" s="2">
        <v>34409</v>
      </c>
      <c r="E4541" s="6" t="s">
        <v>19</v>
      </c>
      <c r="F4541" s="1" t="s">
        <v>20</v>
      </c>
      <c r="G4541" s="1" t="s">
        <v>12395</v>
      </c>
      <c r="H4541" s="4">
        <v>98</v>
      </c>
      <c r="I4541" s="1" t="s">
        <v>22</v>
      </c>
      <c r="J4541" s="1">
        <v>84205</v>
      </c>
      <c r="K4541" s="1" t="s">
        <v>23</v>
      </c>
      <c r="L4541" s="1" t="s">
        <v>24</v>
      </c>
      <c r="M4541" s="1" t="s">
        <v>7814</v>
      </c>
      <c r="N4541" s="4">
        <v>123010115</v>
      </c>
      <c r="O4541" s="4">
        <v>20121</v>
      </c>
      <c r="P4541" s="1" t="s">
        <v>1162</v>
      </c>
      <c r="Q4541" s="1" t="s">
        <v>12396</v>
      </c>
      <c r="R4541" s="1"/>
    </row>
    <row r="4542" ht="17.25" spans="1:18">
      <c r="A4542" t="str">
        <f t="shared" si="70"/>
        <v>1994-11-17</v>
      </c>
      <c r="B4542" s="1" t="s">
        <v>12397</v>
      </c>
      <c r="C4542" s="1" t="s">
        <v>18</v>
      </c>
      <c r="D4542" s="2">
        <v>34655</v>
      </c>
      <c r="E4542" s="6" t="s">
        <v>19</v>
      </c>
      <c r="F4542" s="1" t="s">
        <v>20</v>
      </c>
      <c r="G4542" s="1" t="s">
        <v>12398</v>
      </c>
      <c r="H4542" s="4">
        <v>98</v>
      </c>
      <c r="I4542" s="1" t="s">
        <v>22</v>
      </c>
      <c r="J4542" s="1">
        <v>84205</v>
      </c>
      <c r="K4542" s="1" t="s">
        <v>23</v>
      </c>
      <c r="L4542" s="1" t="s">
        <v>24</v>
      </c>
      <c r="M4542" s="1" t="s">
        <v>7814</v>
      </c>
      <c r="N4542" s="4">
        <v>133010299</v>
      </c>
      <c r="O4542" s="4">
        <v>20131</v>
      </c>
      <c r="P4542" s="1" t="s">
        <v>1553</v>
      </c>
      <c r="Q4542" s="1" t="s">
        <v>12399</v>
      </c>
      <c r="R4542" s="1"/>
    </row>
    <row r="4543" ht="17.25" spans="1:18">
      <c r="A4543" t="str">
        <f t="shared" si="70"/>
        <v>1983-08-09</v>
      </c>
      <c r="B4543" s="1" t="s">
        <v>12400</v>
      </c>
      <c r="C4543" s="1" t="s">
        <v>29</v>
      </c>
      <c r="D4543" s="2">
        <v>30537</v>
      </c>
      <c r="E4543" s="6" t="s">
        <v>19</v>
      </c>
      <c r="F4543" s="1" t="s">
        <v>20</v>
      </c>
      <c r="G4543" s="1" t="s">
        <v>12401</v>
      </c>
      <c r="H4543" s="4">
        <v>98</v>
      </c>
      <c r="I4543" s="1" t="s">
        <v>22</v>
      </c>
      <c r="J4543" s="1">
        <v>84205</v>
      </c>
      <c r="K4543" s="1" t="s">
        <v>23</v>
      </c>
      <c r="L4543" s="1" t="s">
        <v>24</v>
      </c>
      <c r="M4543" s="1" t="s">
        <v>25</v>
      </c>
      <c r="N4543" s="4">
        <v>33010052</v>
      </c>
      <c r="O4543" s="4">
        <v>20031</v>
      </c>
      <c r="P4543" s="1" t="s">
        <v>368</v>
      </c>
      <c r="Q4543" s="1" t="s">
        <v>12402</v>
      </c>
      <c r="R4543" s="1"/>
    </row>
    <row r="4544" ht="17.25" spans="1:18">
      <c r="A4544" t="str">
        <f t="shared" si="70"/>
        <v>1985-03-15</v>
      </c>
      <c r="B4544" s="1" t="s">
        <v>12403</v>
      </c>
      <c r="C4544" s="1" t="s">
        <v>29</v>
      </c>
      <c r="D4544" s="2">
        <v>31121</v>
      </c>
      <c r="E4544" s="6" t="s">
        <v>19</v>
      </c>
      <c r="F4544" s="1" t="s">
        <v>20</v>
      </c>
      <c r="G4544" s="1" t="s">
        <v>12404</v>
      </c>
      <c r="H4544" s="4">
        <v>98</v>
      </c>
      <c r="I4544" s="1" t="s">
        <v>22</v>
      </c>
      <c r="J4544" s="1">
        <v>84205</v>
      </c>
      <c r="K4544" s="1" t="s">
        <v>23</v>
      </c>
      <c r="L4544" s="1" t="s">
        <v>24</v>
      </c>
      <c r="M4544" s="1" t="s">
        <v>25</v>
      </c>
      <c r="N4544" s="4">
        <v>33010076</v>
      </c>
      <c r="O4544" s="4">
        <v>20031</v>
      </c>
      <c r="P4544" s="1" t="s">
        <v>368</v>
      </c>
      <c r="Q4544" s="1" t="s">
        <v>12405</v>
      </c>
      <c r="R4544" s="1"/>
    </row>
    <row r="4545" ht="17.25" spans="1:18">
      <c r="A4545" t="str">
        <f t="shared" si="70"/>
        <v>1987-07-13</v>
      </c>
      <c r="B4545" s="1" t="s">
        <v>12406</v>
      </c>
      <c r="C4545" s="1" t="s">
        <v>29</v>
      </c>
      <c r="D4545" s="2">
        <v>31971</v>
      </c>
      <c r="E4545" s="6" t="s">
        <v>19</v>
      </c>
      <c r="F4545" s="1" t="s">
        <v>20</v>
      </c>
      <c r="G4545" s="1" t="s">
        <v>12407</v>
      </c>
      <c r="H4545" s="4">
        <v>98</v>
      </c>
      <c r="I4545" s="1" t="s">
        <v>22</v>
      </c>
      <c r="J4545" s="1">
        <v>84205</v>
      </c>
      <c r="K4545" s="1" t="s">
        <v>23</v>
      </c>
      <c r="L4545" s="1" t="s">
        <v>24</v>
      </c>
      <c r="M4545" s="1" t="s">
        <v>25</v>
      </c>
      <c r="N4545" s="4">
        <v>63010458</v>
      </c>
      <c r="O4545" s="4">
        <v>20061</v>
      </c>
      <c r="P4545" s="1" t="s">
        <v>31</v>
      </c>
      <c r="Q4545" s="1" t="s">
        <v>12408</v>
      </c>
      <c r="R4545" s="1"/>
    </row>
    <row r="4546" ht="17.25" spans="1:18">
      <c r="A4546" t="str">
        <f t="shared" si="70"/>
        <v>1993-01-05</v>
      </c>
      <c r="B4546" s="1" t="s">
        <v>12409</v>
      </c>
      <c r="C4546" s="1" t="s">
        <v>29</v>
      </c>
      <c r="D4546" s="2">
        <v>33974</v>
      </c>
      <c r="E4546" s="6" t="s">
        <v>19</v>
      </c>
      <c r="F4546" s="1" t="s">
        <v>20</v>
      </c>
      <c r="G4546" s="1" t="s">
        <v>12410</v>
      </c>
      <c r="H4546" s="4">
        <v>98</v>
      </c>
      <c r="I4546" s="1" t="s">
        <v>22</v>
      </c>
      <c r="J4546" s="1">
        <v>84205</v>
      </c>
      <c r="K4546" s="1" t="s">
        <v>23</v>
      </c>
      <c r="L4546" s="1" t="s">
        <v>24</v>
      </c>
      <c r="M4546" s="1" t="s">
        <v>7814</v>
      </c>
      <c r="N4546" s="4">
        <v>123010103</v>
      </c>
      <c r="O4546" s="4">
        <v>20121</v>
      </c>
      <c r="P4546" s="1" t="s">
        <v>1162</v>
      </c>
      <c r="Q4546" s="1" t="s">
        <v>12411</v>
      </c>
      <c r="R4546" s="1"/>
    </row>
    <row r="4547" ht="17.25" spans="1:18">
      <c r="A4547" t="str">
        <f t="shared" ref="A4547:A4610" si="71">TEXT(D4547,"yyyy-mm-dd")</f>
        <v>1990-06-03</v>
      </c>
      <c r="B4547" s="1" t="s">
        <v>12412</v>
      </c>
      <c r="C4547" s="1" t="s">
        <v>29</v>
      </c>
      <c r="D4547" s="2">
        <v>33027</v>
      </c>
      <c r="E4547" s="6" t="s">
        <v>19</v>
      </c>
      <c r="F4547" s="1" t="s">
        <v>20</v>
      </c>
      <c r="G4547" s="1" t="s">
        <v>12413</v>
      </c>
      <c r="H4547" s="4">
        <v>98</v>
      </c>
      <c r="I4547" s="1" t="s">
        <v>22</v>
      </c>
      <c r="J4547" s="1">
        <v>84205</v>
      </c>
      <c r="K4547" s="1" t="s">
        <v>23</v>
      </c>
      <c r="L4547" s="1" t="s">
        <v>24</v>
      </c>
      <c r="M4547" s="1" t="s">
        <v>25</v>
      </c>
      <c r="N4547" s="4">
        <v>73010082</v>
      </c>
      <c r="O4547" s="4">
        <v>20071</v>
      </c>
      <c r="P4547" s="1" t="s">
        <v>1870</v>
      </c>
      <c r="Q4547" s="1" t="s">
        <v>12414</v>
      </c>
      <c r="R4547" s="1"/>
    </row>
    <row r="4548" ht="17.25" spans="1:18">
      <c r="A4548" t="str">
        <f t="shared" si="71"/>
        <v>1986-03-03</v>
      </c>
      <c r="B4548" s="1" t="s">
        <v>2678</v>
      </c>
      <c r="C4548" s="1" t="s">
        <v>18</v>
      </c>
      <c r="D4548" s="2">
        <v>31474</v>
      </c>
      <c r="E4548" s="6" t="s">
        <v>19</v>
      </c>
      <c r="F4548" s="1" t="s">
        <v>20</v>
      </c>
      <c r="G4548" s="1" t="s">
        <v>12415</v>
      </c>
      <c r="H4548" s="4">
        <v>98</v>
      </c>
      <c r="I4548" s="1" t="s">
        <v>22</v>
      </c>
      <c r="J4548" s="1">
        <v>84205</v>
      </c>
      <c r="K4548" s="1" t="s">
        <v>23</v>
      </c>
      <c r="L4548" s="1" t="s">
        <v>24</v>
      </c>
      <c r="M4548" s="1" t="s">
        <v>7814</v>
      </c>
      <c r="N4548" s="4">
        <v>93010015</v>
      </c>
      <c r="O4548" s="4">
        <v>20091</v>
      </c>
      <c r="P4548" s="1" t="s">
        <v>2162</v>
      </c>
      <c r="Q4548" s="1" t="s">
        <v>12416</v>
      </c>
      <c r="R4548" s="1"/>
    </row>
    <row r="4549" ht="17.25" spans="1:18">
      <c r="A4549" t="str">
        <f t="shared" si="71"/>
        <v>1994-04-07</v>
      </c>
      <c r="B4549" s="1" t="s">
        <v>4369</v>
      </c>
      <c r="C4549" s="1" t="s">
        <v>18</v>
      </c>
      <c r="D4549" s="2">
        <v>34431</v>
      </c>
      <c r="E4549" s="6" t="s">
        <v>19</v>
      </c>
      <c r="F4549" s="1" t="s">
        <v>20</v>
      </c>
      <c r="G4549" s="1" t="s">
        <v>12417</v>
      </c>
      <c r="H4549" s="4">
        <v>98</v>
      </c>
      <c r="I4549" s="1" t="s">
        <v>22</v>
      </c>
      <c r="J4549" s="1">
        <v>84205</v>
      </c>
      <c r="K4549" s="1" t="s">
        <v>23</v>
      </c>
      <c r="L4549" s="1" t="s">
        <v>24</v>
      </c>
      <c r="M4549" s="1" t="s">
        <v>7814</v>
      </c>
      <c r="N4549" s="4">
        <v>133010037</v>
      </c>
      <c r="O4549" s="4">
        <v>20131</v>
      </c>
      <c r="P4549" s="1" t="s">
        <v>1553</v>
      </c>
      <c r="Q4549" s="1" t="s">
        <v>12418</v>
      </c>
      <c r="R4549" s="1"/>
    </row>
    <row r="4550" ht="17.25" spans="1:18">
      <c r="A4550" t="str">
        <f t="shared" si="71"/>
        <v>1989-06-23</v>
      </c>
      <c r="B4550" s="1" t="s">
        <v>12419</v>
      </c>
      <c r="C4550" s="1" t="s">
        <v>29</v>
      </c>
      <c r="D4550" s="2">
        <v>32682</v>
      </c>
      <c r="E4550" s="6" t="s">
        <v>19</v>
      </c>
      <c r="F4550" s="1" t="s">
        <v>20</v>
      </c>
      <c r="G4550" s="1" t="s">
        <v>12420</v>
      </c>
      <c r="H4550" s="4">
        <v>98</v>
      </c>
      <c r="I4550" s="1" t="s">
        <v>22</v>
      </c>
      <c r="J4550" s="1">
        <v>84205</v>
      </c>
      <c r="K4550" s="1" t="s">
        <v>23</v>
      </c>
      <c r="L4550" s="1" t="s">
        <v>24</v>
      </c>
      <c r="M4550" s="1" t="s">
        <v>7814</v>
      </c>
      <c r="N4550" s="4">
        <v>93010036</v>
      </c>
      <c r="O4550" s="4">
        <v>20091</v>
      </c>
      <c r="P4550" s="1" t="s">
        <v>2162</v>
      </c>
      <c r="Q4550" s="1" t="s">
        <v>12421</v>
      </c>
      <c r="R4550" s="1"/>
    </row>
    <row r="4551" ht="17.25" spans="1:18">
      <c r="A4551" t="str">
        <f t="shared" si="71"/>
        <v>1989-05-06</v>
      </c>
      <c r="B4551" s="1" t="s">
        <v>45</v>
      </c>
      <c r="C4551" s="1" t="s">
        <v>29</v>
      </c>
      <c r="D4551" s="2">
        <v>32634</v>
      </c>
      <c r="E4551" s="6" t="s">
        <v>19</v>
      </c>
      <c r="F4551" s="1" t="s">
        <v>20</v>
      </c>
      <c r="G4551" s="1" t="s">
        <v>12422</v>
      </c>
      <c r="H4551" s="4">
        <v>98</v>
      </c>
      <c r="I4551" s="1" t="s">
        <v>22</v>
      </c>
      <c r="J4551" s="1">
        <v>84205</v>
      </c>
      <c r="K4551" s="1" t="s">
        <v>23</v>
      </c>
      <c r="L4551" s="1" t="s">
        <v>24</v>
      </c>
      <c r="M4551" s="1" t="s">
        <v>25</v>
      </c>
      <c r="N4551" s="4">
        <v>73010204</v>
      </c>
      <c r="O4551" s="4">
        <v>20071</v>
      </c>
      <c r="P4551" s="1" t="s">
        <v>1870</v>
      </c>
      <c r="Q4551" s="1" t="s">
        <v>12423</v>
      </c>
      <c r="R4551" s="1"/>
    </row>
    <row r="4552" ht="17.25" spans="1:18">
      <c r="A4552" t="str">
        <f t="shared" si="71"/>
        <v>1987-07-03</v>
      </c>
      <c r="B4552" s="1" t="s">
        <v>57</v>
      </c>
      <c r="C4552" s="1" t="s">
        <v>29</v>
      </c>
      <c r="D4552" s="2">
        <v>31961</v>
      </c>
      <c r="E4552" s="6" t="s">
        <v>19</v>
      </c>
      <c r="F4552" s="1" t="s">
        <v>20</v>
      </c>
      <c r="G4552" s="1" t="s">
        <v>12424</v>
      </c>
      <c r="H4552" s="4">
        <v>98</v>
      </c>
      <c r="I4552" s="1" t="s">
        <v>22</v>
      </c>
      <c r="J4552" s="1">
        <v>84205</v>
      </c>
      <c r="K4552" s="1" t="s">
        <v>23</v>
      </c>
      <c r="L4552" s="1" t="s">
        <v>24</v>
      </c>
      <c r="M4552" s="1" t="s">
        <v>25</v>
      </c>
      <c r="N4552" s="4">
        <v>73010178</v>
      </c>
      <c r="O4552" s="4">
        <v>20071</v>
      </c>
      <c r="P4552" s="1" t="s">
        <v>1870</v>
      </c>
      <c r="Q4552" s="1" t="s">
        <v>12425</v>
      </c>
      <c r="R4552" s="1"/>
    </row>
    <row r="4553" ht="17.25" spans="1:18">
      <c r="A4553" t="str">
        <f t="shared" si="71"/>
        <v>1985-02-10</v>
      </c>
      <c r="B4553" s="1" t="s">
        <v>12426</v>
      </c>
      <c r="C4553" s="1" t="s">
        <v>29</v>
      </c>
      <c r="D4553" s="2">
        <v>31088</v>
      </c>
      <c r="E4553" s="6" t="s">
        <v>19</v>
      </c>
      <c r="F4553" s="1" t="s">
        <v>20</v>
      </c>
      <c r="G4553" s="1" t="s">
        <v>12427</v>
      </c>
      <c r="H4553" s="4">
        <v>98</v>
      </c>
      <c r="I4553" s="1" t="s">
        <v>22</v>
      </c>
      <c r="J4553" s="1">
        <v>84205</v>
      </c>
      <c r="K4553" s="1" t="s">
        <v>23</v>
      </c>
      <c r="L4553" s="1" t="s">
        <v>24</v>
      </c>
      <c r="M4553" s="1" t="s">
        <v>25</v>
      </c>
      <c r="N4553" s="4">
        <v>33010078</v>
      </c>
      <c r="O4553" s="4">
        <v>20031</v>
      </c>
      <c r="P4553" s="1" t="s">
        <v>368</v>
      </c>
      <c r="Q4553" s="1" t="s">
        <v>12428</v>
      </c>
      <c r="R4553" s="1"/>
    </row>
    <row r="4554" ht="17.25" spans="1:18">
      <c r="A4554" t="str">
        <f t="shared" si="71"/>
        <v>1972-04-22</v>
      </c>
      <c r="B4554" s="1" t="s">
        <v>2932</v>
      </c>
      <c r="C4554" s="1" t="s">
        <v>18</v>
      </c>
      <c r="D4554" s="2">
        <v>26411</v>
      </c>
      <c r="E4554" s="6" t="s">
        <v>19</v>
      </c>
      <c r="F4554" s="1" t="s">
        <v>20</v>
      </c>
      <c r="G4554" s="1" t="s">
        <v>12429</v>
      </c>
      <c r="H4554" s="4">
        <v>98</v>
      </c>
      <c r="I4554" s="1" t="s">
        <v>22</v>
      </c>
      <c r="J4554" s="1">
        <v>84205</v>
      </c>
      <c r="K4554" s="1" t="s">
        <v>23</v>
      </c>
      <c r="L4554" s="1" t="s">
        <v>24</v>
      </c>
      <c r="M4554" s="1" t="s">
        <v>25</v>
      </c>
      <c r="N4554" s="4">
        <v>53010186</v>
      </c>
      <c r="O4554" s="4">
        <v>20051</v>
      </c>
      <c r="P4554" s="1" t="s">
        <v>26</v>
      </c>
      <c r="Q4554" s="1" t="s">
        <v>12430</v>
      </c>
      <c r="R4554" s="1"/>
    </row>
    <row r="4555" ht="17.25" spans="1:18">
      <c r="A4555" t="str">
        <f t="shared" si="71"/>
        <v>1986-10-16</v>
      </c>
      <c r="B4555" s="1" t="s">
        <v>12431</v>
      </c>
      <c r="C4555" s="1" t="s">
        <v>29</v>
      </c>
      <c r="D4555" s="2">
        <v>31701</v>
      </c>
      <c r="E4555" s="6" t="s">
        <v>19</v>
      </c>
      <c r="F4555" s="1" t="s">
        <v>20</v>
      </c>
      <c r="G4555" s="1" t="s">
        <v>12432</v>
      </c>
      <c r="H4555" s="4">
        <v>98</v>
      </c>
      <c r="I4555" s="1" t="s">
        <v>22</v>
      </c>
      <c r="J4555" s="1">
        <v>84205</v>
      </c>
      <c r="K4555" s="1" t="s">
        <v>23</v>
      </c>
      <c r="L4555" s="1" t="s">
        <v>24</v>
      </c>
      <c r="M4555" s="1" t="s">
        <v>25</v>
      </c>
      <c r="N4555" s="4">
        <v>33010072</v>
      </c>
      <c r="O4555" s="4">
        <v>20031</v>
      </c>
      <c r="P4555" s="1" t="s">
        <v>368</v>
      </c>
      <c r="Q4555" s="1" t="s">
        <v>12433</v>
      </c>
      <c r="R4555" s="1"/>
    </row>
    <row r="4556" ht="17.25" spans="1:18">
      <c r="A4556" t="str">
        <f t="shared" si="71"/>
        <v>1983-07-07</v>
      </c>
      <c r="B4556" s="1" t="s">
        <v>12434</v>
      </c>
      <c r="C4556" s="1" t="s">
        <v>18</v>
      </c>
      <c r="D4556" s="2">
        <v>30504</v>
      </c>
      <c r="E4556" s="6" t="s">
        <v>19</v>
      </c>
      <c r="F4556" s="1" t="s">
        <v>20</v>
      </c>
      <c r="G4556" s="1" t="s">
        <v>12435</v>
      </c>
      <c r="H4556" s="4">
        <v>98</v>
      </c>
      <c r="I4556" s="1" t="s">
        <v>22</v>
      </c>
      <c r="J4556" s="1">
        <v>84205</v>
      </c>
      <c r="K4556" s="1" t="s">
        <v>23</v>
      </c>
      <c r="L4556" s="1" t="s">
        <v>24</v>
      </c>
      <c r="M4556" s="1" t="s">
        <v>25</v>
      </c>
      <c r="N4556" s="4">
        <v>73010067</v>
      </c>
      <c r="O4556" s="4">
        <v>20071</v>
      </c>
      <c r="P4556" s="1" t="s">
        <v>1870</v>
      </c>
      <c r="Q4556" s="1" t="s">
        <v>12436</v>
      </c>
      <c r="R4556" s="1"/>
    </row>
    <row r="4557" ht="17.25" spans="1:18">
      <c r="A4557" t="str">
        <f t="shared" si="71"/>
        <v>1989-07-03</v>
      </c>
      <c r="B4557" s="1" t="s">
        <v>12437</v>
      </c>
      <c r="C4557" s="1" t="s">
        <v>18</v>
      </c>
      <c r="D4557" s="2">
        <v>32692</v>
      </c>
      <c r="E4557" s="6" t="s">
        <v>19</v>
      </c>
      <c r="F4557" s="1" t="s">
        <v>20</v>
      </c>
      <c r="G4557" s="1" t="s">
        <v>12438</v>
      </c>
      <c r="H4557" s="4">
        <v>98</v>
      </c>
      <c r="I4557" s="1" t="s">
        <v>22</v>
      </c>
      <c r="J4557" s="1">
        <v>84205</v>
      </c>
      <c r="K4557" s="1" t="s">
        <v>23</v>
      </c>
      <c r="L4557" s="1" t="s">
        <v>24</v>
      </c>
      <c r="M4557" s="1" t="s">
        <v>25</v>
      </c>
      <c r="N4557" s="4">
        <v>73010127</v>
      </c>
      <c r="O4557" s="4">
        <v>20071</v>
      </c>
      <c r="P4557" s="1" t="s">
        <v>1870</v>
      </c>
      <c r="Q4557" s="1" t="s">
        <v>12439</v>
      </c>
      <c r="R4557" s="1"/>
    </row>
    <row r="4558" ht="17.25" spans="1:18">
      <c r="A4558" t="str">
        <f t="shared" si="71"/>
        <v>1994-05-07</v>
      </c>
      <c r="B4558" s="1" t="s">
        <v>12440</v>
      </c>
      <c r="C4558" s="1" t="s">
        <v>29</v>
      </c>
      <c r="D4558" s="2">
        <v>34461</v>
      </c>
      <c r="E4558" s="6" t="s">
        <v>19</v>
      </c>
      <c r="F4558" s="1" t="s">
        <v>20</v>
      </c>
      <c r="G4558" s="1" t="s">
        <v>12441</v>
      </c>
      <c r="H4558" s="4">
        <v>98</v>
      </c>
      <c r="I4558" s="1" t="s">
        <v>22</v>
      </c>
      <c r="J4558" s="1">
        <v>84205</v>
      </c>
      <c r="K4558" s="1" t="s">
        <v>23</v>
      </c>
      <c r="L4558" s="1" t="s">
        <v>24</v>
      </c>
      <c r="M4558" s="1" t="s">
        <v>7814</v>
      </c>
      <c r="N4558" s="4">
        <v>123010007</v>
      </c>
      <c r="O4558" s="4">
        <v>20121</v>
      </c>
      <c r="P4558" s="1" t="s">
        <v>1162</v>
      </c>
      <c r="Q4558" s="1" t="s">
        <v>12442</v>
      </c>
      <c r="R4558" s="1"/>
    </row>
    <row r="4559" ht="17.25" spans="1:18">
      <c r="A4559" t="str">
        <f t="shared" si="71"/>
        <v>1990-02-01</v>
      </c>
      <c r="B4559" s="1" t="s">
        <v>12443</v>
      </c>
      <c r="C4559" s="1" t="s">
        <v>29</v>
      </c>
      <c r="D4559" s="2">
        <v>32905</v>
      </c>
      <c r="E4559" s="6" t="s">
        <v>19</v>
      </c>
      <c r="F4559" s="1" t="s">
        <v>20</v>
      </c>
      <c r="G4559" s="1" t="s">
        <v>12444</v>
      </c>
      <c r="H4559" s="4">
        <v>98</v>
      </c>
      <c r="I4559" s="1" t="s">
        <v>22</v>
      </c>
      <c r="J4559" s="1">
        <v>84205</v>
      </c>
      <c r="K4559" s="1" t="s">
        <v>23</v>
      </c>
      <c r="L4559" s="1" t="s">
        <v>24</v>
      </c>
      <c r="M4559" s="1" t="s">
        <v>25</v>
      </c>
      <c r="N4559" s="4">
        <v>73010169</v>
      </c>
      <c r="O4559" s="4">
        <v>20071</v>
      </c>
      <c r="P4559" s="1" t="s">
        <v>1870</v>
      </c>
      <c r="Q4559" s="1" t="s">
        <v>12445</v>
      </c>
      <c r="R4559" s="1"/>
    </row>
    <row r="4560" ht="17.25" spans="1:18">
      <c r="A4560" t="str">
        <f t="shared" si="71"/>
        <v>1987-05-10</v>
      </c>
      <c r="B4560" s="1" t="s">
        <v>12446</v>
      </c>
      <c r="C4560" s="1" t="s">
        <v>18</v>
      </c>
      <c r="D4560" s="2">
        <v>31907</v>
      </c>
      <c r="E4560" s="6" t="s">
        <v>19</v>
      </c>
      <c r="F4560" s="1" t="s">
        <v>20</v>
      </c>
      <c r="G4560" s="1" t="s">
        <v>12447</v>
      </c>
      <c r="H4560" s="4">
        <v>98</v>
      </c>
      <c r="I4560" s="1" t="s">
        <v>22</v>
      </c>
      <c r="J4560" s="1">
        <v>84205</v>
      </c>
      <c r="K4560" s="1" t="s">
        <v>23</v>
      </c>
      <c r="L4560" s="1" t="s">
        <v>24</v>
      </c>
      <c r="M4560" s="1" t="s">
        <v>25</v>
      </c>
      <c r="N4560" s="4">
        <v>73010149</v>
      </c>
      <c r="O4560" s="4">
        <v>20071</v>
      </c>
      <c r="P4560" s="1" t="s">
        <v>1870</v>
      </c>
      <c r="Q4560" s="1" t="s">
        <v>12448</v>
      </c>
      <c r="R4560" s="1"/>
    </row>
    <row r="4561" ht="17.25" spans="1:18">
      <c r="A4561" t="str">
        <f t="shared" si="71"/>
        <v>1984-10-14</v>
      </c>
      <c r="B4561" s="1" t="s">
        <v>12449</v>
      </c>
      <c r="C4561" s="1" t="s">
        <v>29</v>
      </c>
      <c r="D4561" s="2">
        <v>30969</v>
      </c>
      <c r="E4561" s="6" t="s">
        <v>19</v>
      </c>
      <c r="F4561" s="1" t="s">
        <v>20</v>
      </c>
      <c r="G4561" s="1" t="s">
        <v>12450</v>
      </c>
      <c r="H4561" s="4">
        <v>98</v>
      </c>
      <c r="I4561" s="1" t="s">
        <v>22</v>
      </c>
      <c r="J4561" s="1">
        <v>84205</v>
      </c>
      <c r="K4561" s="1" t="s">
        <v>23</v>
      </c>
      <c r="L4561" s="1" t="s">
        <v>24</v>
      </c>
      <c r="M4561" s="1" t="s">
        <v>25</v>
      </c>
      <c r="N4561" s="4">
        <v>33010126</v>
      </c>
      <c r="O4561" s="4">
        <v>20031</v>
      </c>
      <c r="P4561" s="1" t="s">
        <v>368</v>
      </c>
      <c r="Q4561" s="1" t="s">
        <v>12451</v>
      </c>
      <c r="R4561" s="1"/>
    </row>
    <row r="4562" ht="17.25" spans="1:18">
      <c r="A4562" t="str">
        <f t="shared" si="71"/>
        <v>1983-11-14</v>
      </c>
      <c r="B4562" s="1" t="s">
        <v>9395</v>
      </c>
      <c r="C4562" s="1" t="s">
        <v>18</v>
      </c>
      <c r="D4562" s="2">
        <v>30634</v>
      </c>
      <c r="E4562" s="6" t="s">
        <v>19</v>
      </c>
      <c r="F4562" s="1" t="s">
        <v>20</v>
      </c>
      <c r="G4562" s="1" t="s">
        <v>12452</v>
      </c>
      <c r="H4562" s="4">
        <v>98</v>
      </c>
      <c r="I4562" s="1" t="s">
        <v>22</v>
      </c>
      <c r="J4562" s="1">
        <v>84205</v>
      </c>
      <c r="K4562" s="1" t="s">
        <v>23</v>
      </c>
      <c r="L4562" s="1" t="s">
        <v>24</v>
      </c>
      <c r="M4562" s="1" t="s">
        <v>25</v>
      </c>
      <c r="N4562" s="4">
        <v>23010005</v>
      </c>
      <c r="O4562" s="4">
        <v>20021</v>
      </c>
      <c r="P4562" s="1" t="s">
        <v>1064</v>
      </c>
      <c r="Q4562" s="1" t="s">
        <v>12453</v>
      </c>
      <c r="R4562" s="1"/>
    </row>
    <row r="4563" ht="17.25" spans="1:18">
      <c r="A4563" t="str">
        <f t="shared" si="71"/>
        <v>1988-03-14</v>
      </c>
      <c r="B4563" s="1" t="s">
        <v>12454</v>
      </c>
      <c r="C4563" s="1" t="s">
        <v>29</v>
      </c>
      <c r="D4563" s="2">
        <v>32216</v>
      </c>
      <c r="E4563" s="6" t="s">
        <v>19</v>
      </c>
      <c r="F4563" s="1" t="s">
        <v>20</v>
      </c>
      <c r="G4563" s="1" t="s">
        <v>12455</v>
      </c>
      <c r="H4563" s="4">
        <v>98</v>
      </c>
      <c r="I4563" s="1" t="s">
        <v>22</v>
      </c>
      <c r="J4563" s="1">
        <v>84205</v>
      </c>
      <c r="K4563" s="1" t="s">
        <v>23</v>
      </c>
      <c r="L4563" s="1" t="s">
        <v>24</v>
      </c>
      <c r="M4563" s="1" t="s">
        <v>25</v>
      </c>
      <c r="N4563" s="4">
        <v>73010113</v>
      </c>
      <c r="O4563" s="4">
        <v>20071</v>
      </c>
      <c r="P4563" s="1" t="s">
        <v>1870</v>
      </c>
      <c r="Q4563" s="1" t="s">
        <v>12456</v>
      </c>
      <c r="R4563" s="1"/>
    </row>
    <row r="4564" ht="17.25" spans="1:18">
      <c r="A4564" t="str">
        <f t="shared" si="71"/>
        <v>1988-12-09</v>
      </c>
      <c r="B4564" s="1" t="s">
        <v>1128</v>
      </c>
      <c r="C4564" s="1" t="s">
        <v>29</v>
      </c>
      <c r="D4564" s="2">
        <v>32486</v>
      </c>
      <c r="E4564" s="6" t="s">
        <v>19</v>
      </c>
      <c r="F4564" s="1" t="s">
        <v>20</v>
      </c>
      <c r="G4564" s="1" t="s">
        <v>12457</v>
      </c>
      <c r="H4564" s="4">
        <v>98</v>
      </c>
      <c r="I4564" s="1" t="s">
        <v>22</v>
      </c>
      <c r="J4564" s="1">
        <v>84205</v>
      </c>
      <c r="K4564" s="1" t="s">
        <v>23</v>
      </c>
      <c r="L4564" s="1" t="s">
        <v>24</v>
      </c>
      <c r="M4564" s="1" t="s">
        <v>25</v>
      </c>
      <c r="N4564" s="4">
        <v>73010229</v>
      </c>
      <c r="O4564" s="4">
        <v>20071</v>
      </c>
      <c r="P4564" s="1" t="s">
        <v>1870</v>
      </c>
      <c r="Q4564" s="1" t="s">
        <v>12458</v>
      </c>
      <c r="R4564" s="1"/>
    </row>
    <row r="4565" ht="17.25" spans="1:18">
      <c r="A4565" t="str">
        <f t="shared" si="71"/>
        <v>1988-10-19</v>
      </c>
      <c r="B4565" s="1" t="s">
        <v>12459</v>
      </c>
      <c r="C4565" s="1" t="s">
        <v>29</v>
      </c>
      <c r="D4565" s="2">
        <v>32435</v>
      </c>
      <c r="E4565" s="6" t="s">
        <v>19</v>
      </c>
      <c r="F4565" s="1" t="s">
        <v>20</v>
      </c>
      <c r="G4565" s="1" t="s">
        <v>12460</v>
      </c>
      <c r="H4565" s="4">
        <v>98</v>
      </c>
      <c r="I4565" s="1" t="s">
        <v>22</v>
      </c>
      <c r="J4565" s="1">
        <v>84205</v>
      </c>
      <c r="K4565" s="1" t="s">
        <v>23</v>
      </c>
      <c r="L4565" s="1" t="s">
        <v>24</v>
      </c>
      <c r="M4565" s="1" t="s">
        <v>25</v>
      </c>
      <c r="N4565" s="4">
        <v>73010071</v>
      </c>
      <c r="O4565" s="4">
        <v>20071</v>
      </c>
      <c r="P4565" s="1" t="s">
        <v>1870</v>
      </c>
      <c r="Q4565" s="1" t="s">
        <v>12461</v>
      </c>
      <c r="R4565" s="1"/>
    </row>
    <row r="4566" ht="17.25" spans="1:18">
      <c r="A4566" t="str">
        <f t="shared" si="71"/>
        <v>1977-12-31</v>
      </c>
      <c r="B4566" s="1" t="s">
        <v>12462</v>
      </c>
      <c r="C4566" s="1" t="s">
        <v>18</v>
      </c>
      <c r="D4566" s="2">
        <v>28490</v>
      </c>
      <c r="E4566" s="6" t="s">
        <v>19</v>
      </c>
      <c r="F4566" s="1" t="s">
        <v>20</v>
      </c>
      <c r="G4566" s="1" t="s">
        <v>12463</v>
      </c>
      <c r="H4566" s="4">
        <v>98</v>
      </c>
      <c r="I4566" s="1" t="s">
        <v>22</v>
      </c>
      <c r="J4566" s="1">
        <v>84205</v>
      </c>
      <c r="K4566" s="1" t="s">
        <v>23</v>
      </c>
      <c r="L4566" s="1" t="s">
        <v>24</v>
      </c>
      <c r="M4566" s="1" t="s">
        <v>25</v>
      </c>
      <c r="N4566" s="4">
        <v>43010106</v>
      </c>
      <c r="O4566" s="4">
        <v>20041</v>
      </c>
      <c r="P4566" s="1" t="s">
        <v>170</v>
      </c>
      <c r="Q4566" s="1" t="s">
        <v>12464</v>
      </c>
      <c r="R4566" s="1"/>
    </row>
    <row r="4567" ht="17.25" spans="1:18">
      <c r="A4567" t="str">
        <f t="shared" si="71"/>
        <v>1988-06-04</v>
      </c>
      <c r="B4567" s="1" t="s">
        <v>12465</v>
      </c>
      <c r="C4567" s="1" t="s">
        <v>29</v>
      </c>
      <c r="D4567" s="2">
        <v>32298</v>
      </c>
      <c r="E4567" s="6" t="s">
        <v>19</v>
      </c>
      <c r="F4567" s="1" t="s">
        <v>20</v>
      </c>
      <c r="G4567" s="1" t="s">
        <v>12466</v>
      </c>
      <c r="H4567" s="4">
        <v>98</v>
      </c>
      <c r="I4567" s="1" t="s">
        <v>22</v>
      </c>
      <c r="J4567" s="1">
        <v>84205</v>
      </c>
      <c r="K4567" s="1" t="s">
        <v>23</v>
      </c>
      <c r="L4567" s="1" t="s">
        <v>24</v>
      </c>
      <c r="M4567" s="1" t="s">
        <v>25</v>
      </c>
      <c r="N4567" s="4">
        <v>73010224</v>
      </c>
      <c r="O4567" s="4">
        <v>20071</v>
      </c>
      <c r="P4567" s="1" t="s">
        <v>1870</v>
      </c>
      <c r="Q4567" s="1" t="s">
        <v>12467</v>
      </c>
      <c r="R4567" s="1"/>
    </row>
    <row r="4568" ht="17.25" spans="1:18">
      <c r="A4568" t="str">
        <f t="shared" si="71"/>
        <v>1986-08-16</v>
      </c>
      <c r="B4568" s="1" t="s">
        <v>12468</v>
      </c>
      <c r="C4568" s="1" t="s">
        <v>18</v>
      </c>
      <c r="D4568" s="2">
        <v>31640</v>
      </c>
      <c r="E4568" s="6" t="s">
        <v>19</v>
      </c>
      <c r="F4568" s="1" t="s">
        <v>20</v>
      </c>
      <c r="G4568" s="1" t="s">
        <v>12469</v>
      </c>
      <c r="H4568" s="4">
        <v>98</v>
      </c>
      <c r="I4568" s="1" t="s">
        <v>22</v>
      </c>
      <c r="J4568" s="1">
        <v>84205</v>
      </c>
      <c r="K4568" s="1" t="s">
        <v>23</v>
      </c>
      <c r="L4568" s="1" t="s">
        <v>24</v>
      </c>
      <c r="M4568" s="1" t="s">
        <v>25</v>
      </c>
      <c r="N4568" s="4">
        <v>73010011</v>
      </c>
      <c r="O4568" s="4">
        <v>20071</v>
      </c>
      <c r="P4568" s="1" t="s">
        <v>1870</v>
      </c>
      <c r="Q4568" s="1" t="s">
        <v>12470</v>
      </c>
      <c r="R4568" s="1"/>
    </row>
    <row r="4569" ht="17.25" spans="1:18">
      <c r="A4569" t="str">
        <f t="shared" si="71"/>
        <v>1982-05-25</v>
      </c>
      <c r="B4569" s="1" t="s">
        <v>12471</v>
      </c>
      <c r="C4569" s="1" t="s">
        <v>29</v>
      </c>
      <c r="D4569" s="2">
        <v>30096</v>
      </c>
      <c r="E4569" s="6" t="s">
        <v>19</v>
      </c>
      <c r="F4569" s="1" t="s">
        <v>20</v>
      </c>
      <c r="G4569" s="1" t="s">
        <v>12472</v>
      </c>
      <c r="H4569" s="4">
        <v>98</v>
      </c>
      <c r="I4569" s="1" t="s">
        <v>22</v>
      </c>
      <c r="J4569" s="1">
        <v>84205</v>
      </c>
      <c r="K4569" s="1" t="s">
        <v>23</v>
      </c>
      <c r="L4569" s="1" t="s">
        <v>24</v>
      </c>
      <c r="M4569" s="1" t="s">
        <v>25</v>
      </c>
      <c r="N4569" s="4">
        <v>73010037</v>
      </c>
      <c r="O4569" s="4">
        <v>20071</v>
      </c>
      <c r="P4569" s="1" t="s">
        <v>1870</v>
      </c>
      <c r="Q4569" s="1" t="s">
        <v>12473</v>
      </c>
      <c r="R4569" s="1"/>
    </row>
    <row r="4570" ht="17.25" spans="1:18">
      <c r="A4570" t="str">
        <f t="shared" si="71"/>
        <v>1962-08-22</v>
      </c>
      <c r="B4570" s="1" t="s">
        <v>701</v>
      </c>
      <c r="C4570" s="1" t="s">
        <v>29</v>
      </c>
      <c r="D4570" s="2">
        <v>22880</v>
      </c>
      <c r="E4570" s="6" t="s">
        <v>19</v>
      </c>
      <c r="F4570" s="1" t="s">
        <v>20</v>
      </c>
      <c r="G4570" s="1" t="s">
        <v>12474</v>
      </c>
      <c r="H4570" s="4">
        <v>98</v>
      </c>
      <c r="I4570" s="1" t="s">
        <v>22</v>
      </c>
      <c r="J4570" s="1">
        <v>84205</v>
      </c>
      <c r="K4570" s="1" t="s">
        <v>23</v>
      </c>
      <c r="L4570" s="1" t="s">
        <v>24</v>
      </c>
      <c r="M4570" s="1" t="s">
        <v>25</v>
      </c>
      <c r="N4570" s="4">
        <v>53010196</v>
      </c>
      <c r="O4570" s="4">
        <v>20051</v>
      </c>
      <c r="P4570" s="1" t="s">
        <v>26</v>
      </c>
      <c r="Q4570" s="1" t="s">
        <v>12475</v>
      </c>
      <c r="R4570" s="1"/>
    </row>
    <row r="4571" ht="17.25" spans="1:18">
      <c r="A4571" t="str">
        <f t="shared" si="71"/>
        <v>1988-03-25</v>
      </c>
      <c r="B4571" s="1" t="s">
        <v>12476</v>
      </c>
      <c r="C4571" s="1" t="s">
        <v>29</v>
      </c>
      <c r="D4571" s="2">
        <v>32227</v>
      </c>
      <c r="E4571" s="6" t="s">
        <v>19</v>
      </c>
      <c r="F4571" s="1" t="s">
        <v>20</v>
      </c>
      <c r="G4571" s="1" t="s">
        <v>12477</v>
      </c>
      <c r="H4571" s="4">
        <v>98</v>
      </c>
      <c r="I4571" s="1" t="s">
        <v>22</v>
      </c>
      <c r="J4571" s="1">
        <v>84205</v>
      </c>
      <c r="K4571" s="1" t="s">
        <v>23</v>
      </c>
      <c r="L4571" s="1" t="s">
        <v>24</v>
      </c>
      <c r="M4571" s="1" t="s">
        <v>25</v>
      </c>
      <c r="N4571" s="4">
        <v>73010243</v>
      </c>
      <c r="O4571" s="4">
        <v>20071</v>
      </c>
      <c r="P4571" s="1" t="s">
        <v>1870</v>
      </c>
      <c r="Q4571" s="1" t="s">
        <v>12478</v>
      </c>
      <c r="R4571" s="1"/>
    </row>
    <row r="4572" ht="17.25" spans="1:18">
      <c r="A4572" t="str">
        <f t="shared" si="71"/>
        <v>1985-05-01</v>
      </c>
      <c r="B4572" s="1" t="s">
        <v>303</v>
      </c>
      <c r="C4572" s="1" t="s">
        <v>18</v>
      </c>
      <c r="D4572" s="2">
        <v>31168</v>
      </c>
      <c r="E4572" s="6" t="s">
        <v>19</v>
      </c>
      <c r="F4572" s="1" t="s">
        <v>20</v>
      </c>
      <c r="G4572" s="1" t="s">
        <v>12479</v>
      </c>
      <c r="H4572" s="4">
        <v>98</v>
      </c>
      <c r="I4572" s="1" t="s">
        <v>22</v>
      </c>
      <c r="J4572" s="1">
        <v>84205</v>
      </c>
      <c r="K4572" s="1" t="s">
        <v>23</v>
      </c>
      <c r="L4572" s="1" t="s">
        <v>24</v>
      </c>
      <c r="M4572" s="1" t="s">
        <v>25</v>
      </c>
      <c r="N4572" s="4">
        <v>33010100</v>
      </c>
      <c r="O4572" s="4">
        <v>20031</v>
      </c>
      <c r="P4572" s="1" t="s">
        <v>368</v>
      </c>
      <c r="Q4572" s="1" t="s">
        <v>12480</v>
      </c>
      <c r="R4572" s="1"/>
    </row>
    <row r="4573" ht="17.25" spans="1:18">
      <c r="A4573" t="str">
        <f t="shared" si="71"/>
        <v>1987-10-10</v>
      </c>
      <c r="B4573" s="1" t="s">
        <v>8774</v>
      </c>
      <c r="C4573" s="1" t="s">
        <v>29</v>
      </c>
      <c r="D4573" s="2">
        <v>32060</v>
      </c>
      <c r="E4573" s="6" t="s">
        <v>19</v>
      </c>
      <c r="F4573" s="1" t="s">
        <v>20</v>
      </c>
      <c r="G4573" s="1" t="s">
        <v>12481</v>
      </c>
      <c r="H4573" s="4">
        <v>98</v>
      </c>
      <c r="I4573" s="1" t="s">
        <v>22</v>
      </c>
      <c r="J4573" s="1">
        <v>84205</v>
      </c>
      <c r="K4573" s="1" t="s">
        <v>23</v>
      </c>
      <c r="L4573" s="1" t="s">
        <v>24</v>
      </c>
      <c r="M4573" s="1" t="s">
        <v>25</v>
      </c>
      <c r="N4573" s="4">
        <v>73010122</v>
      </c>
      <c r="O4573" s="4">
        <v>20071</v>
      </c>
      <c r="P4573" s="1" t="s">
        <v>1870</v>
      </c>
      <c r="Q4573" s="1" t="s">
        <v>12482</v>
      </c>
      <c r="R4573" s="1"/>
    </row>
    <row r="4574" ht="17.25" spans="1:18">
      <c r="A4574" t="str">
        <f t="shared" si="71"/>
        <v>1971-10-23</v>
      </c>
      <c r="B4574" s="1" t="s">
        <v>1032</v>
      </c>
      <c r="C4574" s="1" t="s">
        <v>18</v>
      </c>
      <c r="D4574" s="2">
        <v>26229</v>
      </c>
      <c r="E4574" s="6" t="s">
        <v>19</v>
      </c>
      <c r="F4574" s="1" t="s">
        <v>20</v>
      </c>
      <c r="G4574" s="1" t="s">
        <v>12483</v>
      </c>
      <c r="H4574" s="4">
        <v>98</v>
      </c>
      <c r="I4574" s="1" t="s">
        <v>22</v>
      </c>
      <c r="J4574" s="1">
        <v>84205</v>
      </c>
      <c r="K4574" s="1" t="s">
        <v>23</v>
      </c>
      <c r="L4574" s="1" t="s">
        <v>24</v>
      </c>
      <c r="M4574" s="1" t="s">
        <v>25</v>
      </c>
      <c r="N4574" s="4">
        <v>33010108</v>
      </c>
      <c r="O4574" s="4">
        <v>19991</v>
      </c>
      <c r="P4574" s="1" t="s">
        <v>2651</v>
      </c>
      <c r="Q4574" s="1" t="s">
        <v>12484</v>
      </c>
      <c r="R4574" s="1"/>
    </row>
    <row r="4575" ht="17.25" spans="1:18">
      <c r="A4575" t="str">
        <f t="shared" si="71"/>
        <v>1985-05-25</v>
      </c>
      <c r="B4575" s="1" t="s">
        <v>12485</v>
      </c>
      <c r="C4575" s="1" t="s">
        <v>29</v>
      </c>
      <c r="D4575" s="2">
        <v>31192</v>
      </c>
      <c r="E4575" s="6" t="s">
        <v>19</v>
      </c>
      <c r="F4575" s="1" t="s">
        <v>20</v>
      </c>
      <c r="G4575" s="1" t="s">
        <v>12486</v>
      </c>
      <c r="H4575" s="4">
        <v>98</v>
      </c>
      <c r="I4575" s="1" t="s">
        <v>22</v>
      </c>
      <c r="J4575" s="1">
        <v>84205</v>
      </c>
      <c r="K4575" s="1" t="s">
        <v>23</v>
      </c>
      <c r="L4575" s="1" t="s">
        <v>24</v>
      </c>
      <c r="M4575" s="1" t="s">
        <v>25</v>
      </c>
      <c r="N4575" s="4">
        <v>33010081</v>
      </c>
      <c r="O4575" s="4">
        <v>20031</v>
      </c>
      <c r="P4575" s="1" t="s">
        <v>368</v>
      </c>
      <c r="Q4575" s="1" t="s">
        <v>12487</v>
      </c>
      <c r="R4575" s="1"/>
    </row>
    <row r="4576" ht="17.25" spans="1:18">
      <c r="A4576" t="str">
        <f t="shared" si="71"/>
        <v>1990-06-04</v>
      </c>
      <c r="B4576" s="1" t="s">
        <v>11256</v>
      </c>
      <c r="C4576" s="1" t="s">
        <v>29</v>
      </c>
      <c r="D4576" s="2">
        <v>33028</v>
      </c>
      <c r="E4576" s="6" t="s">
        <v>19</v>
      </c>
      <c r="F4576" s="1" t="s">
        <v>20</v>
      </c>
      <c r="G4576" s="1" t="s">
        <v>12488</v>
      </c>
      <c r="H4576" s="4">
        <v>98</v>
      </c>
      <c r="I4576" s="1" t="s">
        <v>22</v>
      </c>
      <c r="J4576" s="1">
        <v>84205</v>
      </c>
      <c r="K4576" s="1" t="s">
        <v>23</v>
      </c>
      <c r="L4576" s="1" t="s">
        <v>24</v>
      </c>
      <c r="M4576" s="1" t="s">
        <v>7814</v>
      </c>
      <c r="N4576" s="4">
        <v>93010328</v>
      </c>
      <c r="O4576" s="4">
        <v>20091</v>
      </c>
      <c r="P4576" s="1" t="s">
        <v>2162</v>
      </c>
      <c r="Q4576" s="1" t="s">
        <v>12489</v>
      </c>
      <c r="R4576" s="1"/>
    </row>
    <row r="4577" ht="17.25" spans="1:18">
      <c r="A4577" t="str">
        <f t="shared" si="71"/>
        <v>1950-06-12</v>
      </c>
      <c r="B4577" s="1" t="s">
        <v>12490</v>
      </c>
      <c r="C4577" s="1" t="s">
        <v>18</v>
      </c>
      <c r="D4577" s="2">
        <v>18426</v>
      </c>
      <c r="E4577" s="6" t="s">
        <v>19</v>
      </c>
      <c r="F4577" s="1" t="s">
        <v>20</v>
      </c>
      <c r="G4577" s="1" t="s">
        <v>12491</v>
      </c>
      <c r="H4577" s="4">
        <v>98</v>
      </c>
      <c r="I4577" s="1" t="s">
        <v>22</v>
      </c>
      <c r="J4577" s="1">
        <v>84205</v>
      </c>
      <c r="K4577" s="1" t="s">
        <v>23</v>
      </c>
      <c r="L4577" s="1" t="s">
        <v>24</v>
      </c>
      <c r="M4577" s="1" t="s">
        <v>25</v>
      </c>
      <c r="N4577" s="4">
        <v>33010132</v>
      </c>
      <c r="O4577" s="4">
        <v>20031</v>
      </c>
      <c r="P4577" s="1" t="s">
        <v>368</v>
      </c>
      <c r="Q4577" s="1" t="s">
        <v>12492</v>
      </c>
      <c r="R4577" s="1"/>
    </row>
    <row r="4578" ht="17.25" spans="1:18">
      <c r="A4578" t="str">
        <f t="shared" si="71"/>
        <v>1987-08-25</v>
      </c>
      <c r="B4578" s="1" t="s">
        <v>12493</v>
      </c>
      <c r="C4578" s="1" t="s">
        <v>29</v>
      </c>
      <c r="D4578" s="2">
        <v>32014</v>
      </c>
      <c r="E4578" s="6" t="s">
        <v>19</v>
      </c>
      <c r="F4578" s="1" t="s">
        <v>20</v>
      </c>
      <c r="G4578" s="1" t="s">
        <v>12494</v>
      </c>
      <c r="H4578" s="4">
        <v>98</v>
      </c>
      <c r="I4578" s="1" t="s">
        <v>22</v>
      </c>
      <c r="J4578" s="1">
        <v>84205</v>
      </c>
      <c r="K4578" s="1" t="s">
        <v>23</v>
      </c>
      <c r="L4578" s="1" t="s">
        <v>24</v>
      </c>
      <c r="M4578" s="1" t="s">
        <v>25</v>
      </c>
      <c r="N4578" s="4">
        <v>73010031</v>
      </c>
      <c r="O4578" s="4">
        <v>20071</v>
      </c>
      <c r="P4578" s="1" t="s">
        <v>1870</v>
      </c>
      <c r="Q4578" s="1" t="s">
        <v>12495</v>
      </c>
      <c r="R4578" s="1"/>
    </row>
    <row r="4579" ht="17.25" spans="1:18">
      <c r="A4579" t="str">
        <f t="shared" si="71"/>
        <v>1986-06-01</v>
      </c>
      <c r="B4579" s="1" t="s">
        <v>12496</v>
      </c>
      <c r="C4579" s="1" t="s">
        <v>29</v>
      </c>
      <c r="D4579" s="2">
        <v>31564</v>
      </c>
      <c r="E4579" s="6" t="s">
        <v>19</v>
      </c>
      <c r="F4579" s="1" t="s">
        <v>20</v>
      </c>
      <c r="G4579" s="1" t="s">
        <v>12497</v>
      </c>
      <c r="H4579" s="4">
        <v>98</v>
      </c>
      <c r="I4579" s="1" t="s">
        <v>22</v>
      </c>
      <c r="J4579" s="1">
        <v>84205</v>
      </c>
      <c r="K4579" s="1" t="s">
        <v>23</v>
      </c>
      <c r="L4579" s="1" t="s">
        <v>24</v>
      </c>
      <c r="M4579" s="1" t="s">
        <v>25</v>
      </c>
      <c r="N4579" s="4">
        <v>73010061</v>
      </c>
      <c r="O4579" s="4">
        <v>20071</v>
      </c>
      <c r="P4579" s="1" t="s">
        <v>1870</v>
      </c>
      <c r="Q4579" s="1" t="s">
        <v>12498</v>
      </c>
      <c r="R4579" s="1"/>
    </row>
    <row r="4580" ht="17.25" spans="1:18">
      <c r="A4580" t="str">
        <f t="shared" si="71"/>
        <v>1984-06-25</v>
      </c>
      <c r="B4580" s="1" t="s">
        <v>12499</v>
      </c>
      <c r="C4580" s="1" t="s">
        <v>18</v>
      </c>
      <c r="D4580" s="2">
        <v>30858</v>
      </c>
      <c r="E4580" s="6" t="s">
        <v>19</v>
      </c>
      <c r="F4580" s="1" t="s">
        <v>20</v>
      </c>
      <c r="G4580" s="1" t="s">
        <v>12500</v>
      </c>
      <c r="H4580" s="4">
        <v>98</v>
      </c>
      <c r="I4580" s="1" t="s">
        <v>22</v>
      </c>
      <c r="J4580" s="1">
        <v>84205</v>
      </c>
      <c r="K4580" s="1" t="s">
        <v>23</v>
      </c>
      <c r="L4580" s="1" t="s">
        <v>24</v>
      </c>
      <c r="M4580" s="1" t="s">
        <v>25</v>
      </c>
      <c r="N4580" s="4">
        <v>33010016</v>
      </c>
      <c r="O4580" s="4">
        <v>20031</v>
      </c>
      <c r="P4580" s="1" t="s">
        <v>368</v>
      </c>
      <c r="Q4580" s="1" t="s">
        <v>12501</v>
      </c>
      <c r="R4580" s="1"/>
    </row>
    <row r="4581" ht="17.25" spans="1:18">
      <c r="A4581" t="str">
        <f t="shared" si="71"/>
        <v>1994-04-13</v>
      </c>
      <c r="B4581" s="1" t="s">
        <v>12502</v>
      </c>
      <c r="C4581" s="1" t="s">
        <v>29</v>
      </c>
      <c r="D4581" s="2">
        <v>34437</v>
      </c>
      <c r="E4581" s="6" t="s">
        <v>19</v>
      </c>
      <c r="F4581" s="1" t="s">
        <v>20</v>
      </c>
      <c r="G4581" s="1" t="s">
        <v>12503</v>
      </c>
      <c r="H4581" s="4">
        <v>98</v>
      </c>
      <c r="I4581" s="1" t="s">
        <v>22</v>
      </c>
      <c r="J4581" s="1">
        <v>84205</v>
      </c>
      <c r="K4581" s="1" t="s">
        <v>23</v>
      </c>
      <c r="L4581" s="1" t="s">
        <v>24</v>
      </c>
      <c r="M4581" s="1" t="s">
        <v>7814</v>
      </c>
      <c r="N4581" s="4">
        <v>143010117</v>
      </c>
      <c r="O4581" s="4">
        <v>20141</v>
      </c>
      <c r="P4581" s="1" t="s">
        <v>9757</v>
      </c>
      <c r="Q4581" s="1" t="s">
        <v>12504</v>
      </c>
      <c r="R4581" s="1"/>
    </row>
    <row r="4582" ht="17.25" spans="1:18">
      <c r="A4582" t="str">
        <f t="shared" si="71"/>
        <v>1984-04-08</v>
      </c>
      <c r="B4582" s="1" t="s">
        <v>8683</v>
      </c>
      <c r="C4582" s="1" t="s">
        <v>18</v>
      </c>
      <c r="D4582" s="2">
        <v>30780</v>
      </c>
      <c r="E4582" s="6" t="s">
        <v>19</v>
      </c>
      <c r="F4582" s="1" t="s">
        <v>20</v>
      </c>
      <c r="G4582" s="1" t="s">
        <v>12505</v>
      </c>
      <c r="H4582" s="4">
        <v>98</v>
      </c>
      <c r="I4582" s="1" t="s">
        <v>22</v>
      </c>
      <c r="J4582" s="1">
        <v>84205</v>
      </c>
      <c r="K4582" s="1" t="s">
        <v>23</v>
      </c>
      <c r="L4582" s="1" t="s">
        <v>24</v>
      </c>
      <c r="M4582" s="1" t="s">
        <v>25</v>
      </c>
      <c r="N4582" s="4">
        <v>33010142</v>
      </c>
      <c r="O4582" s="4">
        <v>20031</v>
      </c>
      <c r="P4582" s="1" t="s">
        <v>368</v>
      </c>
      <c r="Q4582" s="1" t="s">
        <v>12506</v>
      </c>
      <c r="R4582" s="1"/>
    </row>
    <row r="4583" ht="17.25" spans="1:18">
      <c r="A4583" t="str">
        <f t="shared" si="71"/>
        <v>1988-03-13</v>
      </c>
      <c r="B4583" s="1" t="s">
        <v>12507</v>
      </c>
      <c r="C4583" s="1" t="s">
        <v>29</v>
      </c>
      <c r="D4583" s="2">
        <v>32215</v>
      </c>
      <c r="E4583" s="6" t="s">
        <v>19</v>
      </c>
      <c r="F4583" s="1" t="s">
        <v>20</v>
      </c>
      <c r="G4583" s="1" t="s">
        <v>12508</v>
      </c>
      <c r="H4583" s="4">
        <v>98</v>
      </c>
      <c r="I4583" s="1" t="s">
        <v>22</v>
      </c>
      <c r="J4583" s="1">
        <v>84205</v>
      </c>
      <c r="K4583" s="1" t="s">
        <v>23</v>
      </c>
      <c r="L4583" s="1" t="s">
        <v>24</v>
      </c>
      <c r="M4583" s="1" t="s">
        <v>25</v>
      </c>
      <c r="N4583" s="4">
        <v>73010318</v>
      </c>
      <c r="O4583" s="4">
        <v>20071</v>
      </c>
      <c r="P4583" s="1" t="s">
        <v>1870</v>
      </c>
      <c r="Q4583" s="1" t="s">
        <v>12509</v>
      </c>
      <c r="R4583" s="1"/>
    </row>
    <row r="4584" ht="17.25" spans="1:18">
      <c r="A4584" t="str">
        <f t="shared" si="71"/>
        <v>1989-03-13</v>
      </c>
      <c r="B4584" s="1" t="s">
        <v>3206</v>
      </c>
      <c r="C4584" s="1" t="s">
        <v>18</v>
      </c>
      <c r="D4584" s="2">
        <v>32580</v>
      </c>
      <c r="E4584" s="6" t="s">
        <v>19</v>
      </c>
      <c r="F4584" s="1" t="s">
        <v>20</v>
      </c>
      <c r="G4584" s="1" t="s">
        <v>12510</v>
      </c>
      <c r="H4584" s="4">
        <v>98</v>
      </c>
      <c r="I4584" s="1" t="s">
        <v>22</v>
      </c>
      <c r="J4584" s="1">
        <v>84205</v>
      </c>
      <c r="K4584" s="1" t="s">
        <v>23</v>
      </c>
      <c r="L4584" s="1" t="s">
        <v>24</v>
      </c>
      <c r="M4584" s="1" t="s">
        <v>25</v>
      </c>
      <c r="N4584" s="4">
        <v>73010287</v>
      </c>
      <c r="O4584" s="4">
        <v>20071</v>
      </c>
      <c r="P4584" s="1" t="s">
        <v>1870</v>
      </c>
      <c r="Q4584" s="1" t="s">
        <v>12511</v>
      </c>
      <c r="R4584" s="1"/>
    </row>
    <row r="4585" ht="17.25" spans="1:18">
      <c r="A4585" t="str">
        <f t="shared" si="71"/>
        <v>1987-09-17</v>
      </c>
      <c r="B4585" s="1" t="s">
        <v>12512</v>
      </c>
      <c r="C4585" s="1" t="s">
        <v>29</v>
      </c>
      <c r="D4585" s="2">
        <v>32037</v>
      </c>
      <c r="E4585" s="6" t="s">
        <v>19</v>
      </c>
      <c r="F4585" s="1" t="s">
        <v>20</v>
      </c>
      <c r="G4585" s="1" t="s">
        <v>12513</v>
      </c>
      <c r="H4585" s="4">
        <v>98</v>
      </c>
      <c r="I4585" s="1" t="s">
        <v>22</v>
      </c>
      <c r="J4585" s="1">
        <v>84205</v>
      </c>
      <c r="K4585" s="1" t="s">
        <v>23</v>
      </c>
      <c r="L4585" s="1" t="s">
        <v>24</v>
      </c>
      <c r="M4585" s="1" t="s">
        <v>25</v>
      </c>
      <c r="N4585" s="4">
        <v>73010075</v>
      </c>
      <c r="O4585" s="4">
        <v>20071</v>
      </c>
      <c r="P4585" s="1" t="s">
        <v>1870</v>
      </c>
      <c r="Q4585" s="1" t="s">
        <v>12514</v>
      </c>
      <c r="R4585" s="1"/>
    </row>
    <row r="4586" ht="17.25" spans="1:18">
      <c r="A4586" t="str">
        <f t="shared" si="71"/>
        <v>1987-08-10</v>
      </c>
      <c r="B4586" s="1" t="s">
        <v>4369</v>
      </c>
      <c r="C4586" s="1" t="s">
        <v>18</v>
      </c>
      <c r="D4586" s="2">
        <v>31999</v>
      </c>
      <c r="E4586" s="6" t="s">
        <v>19</v>
      </c>
      <c r="F4586" s="1" t="s">
        <v>20</v>
      </c>
      <c r="G4586" s="1" t="s">
        <v>12515</v>
      </c>
      <c r="H4586" s="4">
        <v>98</v>
      </c>
      <c r="I4586" s="1" t="s">
        <v>22</v>
      </c>
      <c r="J4586" s="1">
        <v>84205</v>
      </c>
      <c r="K4586" s="1" t="s">
        <v>23</v>
      </c>
      <c r="L4586" s="1" t="s">
        <v>24</v>
      </c>
      <c r="M4586" s="1" t="s">
        <v>25</v>
      </c>
      <c r="N4586" s="4">
        <v>73010004</v>
      </c>
      <c r="O4586" s="4">
        <v>20071</v>
      </c>
      <c r="P4586" s="1" t="s">
        <v>1870</v>
      </c>
      <c r="Q4586" s="1" t="s">
        <v>12516</v>
      </c>
      <c r="R4586" s="1"/>
    </row>
    <row r="4587" ht="17.25" spans="1:18">
      <c r="A4587" t="str">
        <f t="shared" si="71"/>
        <v>1989-04-27</v>
      </c>
      <c r="B4587" s="1" t="s">
        <v>12517</v>
      </c>
      <c r="C4587" s="1" t="s">
        <v>18</v>
      </c>
      <c r="D4587" s="2">
        <v>32625</v>
      </c>
      <c r="E4587" s="6" t="s">
        <v>19</v>
      </c>
      <c r="F4587" s="1" t="s">
        <v>20</v>
      </c>
      <c r="G4587" s="1" t="s">
        <v>12518</v>
      </c>
      <c r="H4587" s="4">
        <v>98</v>
      </c>
      <c r="I4587" s="1" t="s">
        <v>22</v>
      </c>
      <c r="J4587" s="1">
        <v>84205</v>
      </c>
      <c r="K4587" s="1" t="s">
        <v>23</v>
      </c>
      <c r="L4587" s="1" t="s">
        <v>24</v>
      </c>
      <c r="M4587" s="1" t="s">
        <v>25</v>
      </c>
      <c r="N4587" s="4">
        <v>73010121</v>
      </c>
      <c r="O4587" s="4">
        <v>20071</v>
      </c>
      <c r="P4587" s="1" t="s">
        <v>1870</v>
      </c>
      <c r="Q4587" s="1" t="s">
        <v>12519</v>
      </c>
      <c r="R4587" s="1"/>
    </row>
    <row r="4588" ht="17.25" spans="1:18">
      <c r="A4588" t="str">
        <f t="shared" si="71"/>
        <v>1976-05-10</v>
      </c>
      <c r="B4588" s="1" t="s">
        <v>12520</v>
      </c>
      <c r="C4588" s="1" t="s">
        <v>18</v>
      </c>
      <c r="D4588" s="2">
        <v>27890</v>
      </c>
      <c r="E4588" s="6" t="s">
        <v>19</v>
      </c>
      <c r="F4588" s="1" t="s">
        <v>20</v>
      </c>
      <c r="G4588" s="1" t="s">
        <v>12521</v>
      </c>
      <c r="H4588" s="4">
        <v>98</v>
      </c>
      <c r="I4588" s="1" t="s">
        <v>22</v>
      </c>
      <c r="J4588" s="1">
        <v>84205</v>
      </c>
      <c r="K4588" s="1" t="s">
        <v>23</v>
      </c>
      <c r="L4588" s="1" t="s">
        <v>24</v>
      </c>
      <c r="M4588" s="1" t="s">
        <v>25</v>
      </c>
      <c r="N4588" s="4">
        <v>53010170</v>
      </c>
      <c r="O4588" s="4">
        <v>20051</v>
      </c>
      <c r="P4588" s="1" t="s">
        <v>26</v>
      </c>
      <c r="Q4588" s="1" t="s">
        <v>12522</v>
      </c>
      <c r="R4588" s="1"/>
    </row>
    <row r="4589" ht="17.25" spans="1:18">
      <c r="A4589" t="str">
        <f t="shared" si="71"/>
        <v>1989-01-03</v>
      </c>
      <c r="B4589" s="1" t="s">
        <v>2806</v>
      </c>
      <c r="C4589" s="1" t="s">
        <v>29</v>
      </c>
      <c r="D4589" s="2">
        <v>32511</v>
      </c>
      <c r="E4589" s="6" t="s">
        <v>19</v>
      </c>
      <c r="F4589" s="1" t="s">
        <v>20</v>
      </c>
      <c r="G4589" s="1" t="s">
        <v>12523</v>
      </c>
      <c r="H4589" s="4">
        <v>98</v>
      </c>
      <c r="I4589" s="1" t="s">
        <v>22</v>
      </c>
      <c r="J4589" s="1">
        <v>84205</v>
      </c>
      <c r="K4589" s="1" t="s">
        <v>23</v>
      </c>
      <c r="L4589" s="1" t="s">
        <v>24</v>
      </c>
      <c r="M4589" s="1" t="s">
        <v>25</v>
      </c>
      <c r="N4589" s="4">
        <v>73010201</v>
      </c>
      <c r="O4589" s="4">
        <v>20071</v>
      </c>
      <c r="P4589" s="1" t="s">
        <v>1870</v>
      </c>
      <c r="Q4589" s="1" t="s">
        <v>12524</v>
      </c>
      <c r="R4589" s="1"/>
    </row>
    <row r="4590" ht="17.25" spans="1:18">
      <c r="A4590" t="str">
        <f t="shared" si="71"/>
        <v>1983-11-11</v>
      </c>
      <c r="B4590" s="1" t="s">
        <v>1802</v>
      </c>
      <c r="C4590" s="1" t="s">
        <v>18</v>
      </c>
      <c r="D4590" s="2">
        <v>30631</v>
      </c>
      <c r="E4590" s="6" t="s">
        <v>19</v>
      </c>
      <c r="F4590" s="1" t="s">
        <v>20</v>
      </c>
      <c r="G4590" s="1" t="s">
        <v>12525</v>
      </c>
      <c r="H4590" s="4">
        <v>98</v>
      </c>
      <c r="I4590" s="1" t="s">
        <v>22</v>
      </c>
      <c r="J4590" s="1">
        <v>84205</v>
      </c>
      <c r="K4590" s="1" t="s">
        <v>23</v>
      </c>
      <c r="L4590" s="1" t="s">
        <v>24</v>
      </c>
      <c r="M4590" s="1" t="s">
        <v>25</v>
      </c>
      <c r="N4590" s="4">
        <v>73010012</v>
      </c>
      <c r="O4590" s="4">
        <v>20071</v>
      </c>
      <c r="P4590" s="1" t="s">
        <v>1870</v>
      </c>
      <c r="Q4590" s="1" t="s">
        <v>12526</v>
      </c>
      <c r="R4590" s="1"/>
    </row>
    <row r="4591" ht="17.25" spans="1:18">
      <c r="A4591" t="str">
        <f t="shared" si="71"/>
        <v>1987-01-11</v>
      </c>
      <c r="B4591" s="1" t="s">
        <v>12527</v>
      </c>
      <c r="C4591" s="1" t="s">
        <v>18</v>
      </c>
      <c r="D4591" s="2">
        <v>31788</v>
      </c>
      <c r="E4591" s="6" t="s">
        <v>19</v>
      </c>
      <c r="F4591" s="1" t="s">
        <v>20</v>
      </c>
      <c r="G4591" s="1" t="s">
        <v>12528</v>
      </c>
      <c r="H4591" s="4">
        <v>98</v>
      </c>
      <c r="I4591" s="1" t="s">
        <v>22</v>
      </c>
      <c r="J4591" s="1">
        <v>84205</v>
      </c>
      <c r="K4591" s="1" t="s">
        <v>23</v>
      </c>
      <c r="L4591" s="1" t="s">
        <v>24</v>
      </c>
      <c r="M4591" s="1" t="s">
        <v>25</v>
      </c>
      <c r="N4591" s="4">
        <v>73010296</v>
      </c>
      <c r="O4591" s="4">
        <v>20071</v>
      </c>
      <c r="P4591" s="1" t="s">
        <v>1870</v>
      </c>
      <c r="Q4591" s="1" t="s">
        <v>12529</v>
      </c>
      <c r="R4591" s="1"/>
    </row>
    <row r="4592" ht="17.25" spans="1:18">
      <c r="A4592" t="str">
        <f t="shared" si="71"/>
        <v>1985-09-05</v>
      </c>
      <c r="B4592" s="1" t="s">
        <v>12530</v>
      </c>
      <c r="C4592" s="1" t="s">
        <v>29</v>
      </c>
      <c r="D4592" s="2">
        <v>31295</v>
      </c>
      <c r="E4592" s="6" t="s">
        <v>19</v>
      </c>
      <c r="F4592" s="1" t="s">
        <v>20</v>
      </c>
      <c r="G4592" s="1" t="s">
        <v>12531</v>
      </c>
      <c r="H4592" s="4">
        <v>98</v>
      </c>
      <c r="I4592" s="1" t="s">
        <v>22</v>
      </c>
      <c r="J4592" s="1">
        <v>84205</v>
      </c>
      <c r="K4592" s="1" t="s">
        <v>23</v>
      </c>
      <c r="L4592" s="1" t="s">
        <v>24</v>
      </c>
      <c r="M4592" s="1" t="s">
        <v>25</v>
      </c>
      <c r="N4592" s="4">
        <v>33010012</v>
      </c>
      <c r="O4592" s="4">
        <v>20031</v>
      </c>
      <c r="P4592" s="1" t="s">
        <v>368</v>
      </c>
      <c r="Q4592" s="1" t="s">
        <v>12532</v>
      </c>
      <c r="R4592" s="1"/>
    </row>
    <row r="4593" ht="17.25" spans="1:18">
      <c r="A4593" t="str">
        <f t="shared" si="71"/>
        <v>1989-12-08</v>
      </c>
      <c r="B4593" s="1" t="s">
        <v>12533</v>
      </c>
      <c r="C4593" s="1" t="s">
        <v>18</v>
      </c>
      <c r="D4593" s="2">
        <v>32850</v>
      </c>
      <c r="E4593" s="6" t="s">
        <v>19</v>
      </c>
      <c r="F4593" s="1" t="s">
        <v>20</v>
      </c>
      <c r="G4593" s="1" t="s">
        <v>12534</v>
      </c>
      <c r="H4593" s="4">
        <v>98</v>
      </c>
      <c r="I4593" s="1" t="s">
        <v>22</v>
      </c>
      <c r="J4593" s="1">
        <v>84205</v>
      </c>
      <c r="K4593" s="1" t="s">
        <v>23</v>
      </c>
      <c r="L4593" s="1" t="s">
        <v>24</v>
      </c>
      <c r="M4593" s="1" t="s">
        <v>25</v>
      </c>
      <c r="N4593" s="4">
        <v>73010099</v>
      </c>
      <c r="O4593" s="4">
        <v>20071</v>
      </c>
      <c r="P4593" s="1" t="s">
        <v>1870</v>
      </c>
      <c r="Q4593" s="1" t="s">
        <v>12535</v>
      </c>
      <c r="R4593" s="1"/>
    </row>
    <row r="4594" ht="17.25" spans="1:18">
      <c r="A4594" t="str">
        <f t="shared" si="71"/>
        <v>1985-04-12</v>
      </c>
      <c r="B4594" s="1" t="s">
        <v>12536</v>
      </c>
      <c r="C4594" s="1" t="s">
        <v>29</v>
      </c>
      <c r="D4594" s="2">
        <v>31149</v>
      </c>
      <c r="E4594" s="6" t="s">
        <v>19</v>
      </c>
      <c r="F4594" s="1" t="s">
        <v>20</v>
      </c>
      <c r="G4594" s="1" t="s">
        <v>12537</v>
      </c>
      <c r="H4594" s="4">
        <v>98</v>
      </c>
      <c r="I4594" s="1" t="s">
        <v>22</v>
      </c>
      <c r="J4594" s="1">
        <v>84205</v>
      </c>
      <c r="K4594" s="1" t="s">
        <v>23</v>
      </c>
      <c r="L4594" s="1" t="s">
        <v>24</v>
      </c>
      <c r="M4594" s="1" t="s">
        <v>25</v>
      </c>
      <c r="N4594" s="4">
        <v>33010115</v>
      </c>
      <c r="O4594" s="4">
        <v>20031</v>
      </c>
      <c r="P4594" s="1" t="s">
        <v>368</v>
      </c>
      <c r="Q4594" s="1" t="s">
        <v>12538</v>
      </c>
      <c r="R4594" s="1"/>
    </row>
    <row r="4595" ht="17.25" spans="1:18">
      <c r="A4595" t="str">
        <f t="shared" si="71"/>
        <v>1989-10-16</v>
      </c>
      <c r="B4595" s="1" t="s">
        <v>4508</v>
      </c>
      <c r="C4595" s="1" t="s">
        <v>29</v>
      </c>
      <c r="D4595" s="2">
        <v>32797</v>
      </c>
      <c r="E4595" s="6" t="s">
        <v>19</v>
      </c>
      <c r="F4595" s="1" t="s">
        <v>20</v>
      </c>
      <c r="G4595" s="1" t="s">
        <v>12539</v>
      </c>
      <c r="H4595" s="4">
        <v>98</v>
      </c>
      <c r="I4595" s="1" t="s">
        <v>22</v>
      </c>
      <c r="J4595" s="1">
        <v>84205</v>
      </c>
      <c r="K4595" s="1" t="s">
        <v>23</v>
      </c>
      <c r="L4595" s="1" t="s">
        <v>24</v>
      </c>
      <c r="M4595" s="1" t="s">
        <v>25</v>
      </c>
      <c r="N4595" s="4">
        <v>73010116</v>
      </c>
      <c r="O4595" s="4">
        <v>20071</v>
      </c>
      <c r="P4595" s="1" t="s">
        <v>1870</v>
      </c>
      <c r="Q4595" s="1" t="s">
        <v>12540</v>
      </c>
      <c r="R4595" s="1"/>
    </row>
    <row r="4596" ht="17.25" spans="1:18">
      <c r="A4596" t="str">
        <f t="shared" si="71"/>
        <v>1995-07-07</v>
      </c>
      <c r="B4596" s="1" t="s">
        <v>12541</v>
      </c>
      <c r="C4596" s="1" t="s">
        <v>18</v>
      </c>
      <c r="D4596" s="2">
        <v>34887</v>
      </c>
      <c r="E4596" s="6" t="s">
        <v>19</v>
      </c>
      <c r="F4596" s="1" t="s">
        <v>20</v>
      </c>
      <c r="G4596" s="1" t="s">
        <v>12542</v>
      </c>
      <c r="H4596" s="4">
        <v>98</v>
      </c>
      <c r="I4596" s="1" t="s">
        <v>22</v>
      </c>
      <c r="J4596" s="1">
        <v>84205</v>
      </c>
      <c r="K4596" s="1" t="s">
        <v>23</v>
      </c>
      <c r="L4596" s="1" t="s">
        <v>24</v>
      </c>
      <c r="M4596" s="1" t="s">
        <v>7814</v>
      </c>
      <c r="N4596" s="4">
        <v>133010138</v>
      </c>
      <c r="O4596" s="4">
        <v>20131</v>
      </c>
      <c r="P4596" s="1" t="s">
        <v>1553</v>
      </c>
      <c r="Q4596" s="1" t="s">
        <v>12543</v>
      </c>
      <c r="R4596" s="1"/>
    </row>
    <row r="4597" ht="17.25" spans="1:18">
      <c r="A4597" t="str">
        <f t="shared" si="71"/>
        <v>1989-12-31</v>
      </c>
      <c r="B4597" s="1" t="s">
        <v>12544</v>
      </c>
      <c r="C4597" s="1" t="s">
        <v>29</v>
      </c>
      <c r="D4597" s="2">
        <v>32873</v>
      </c>
      <c r="E4597" s="6" t="s">
        <v>19</v>
      </c>
      <c r="F4597" s="1" t="s">
        <v>20</v>
      </c>
      <c r="G4597" s="1" t="s">
        <v>12545</v>
      </c>
      <c r="H4597" s="4">
        <v>98</v>
      </c>
      <c r="I4597" s="1" t="s">
        <v>22</v>
      </c>
      <c r="J4597" s="1">
        <v>84205</v>
      </c>
      <c r="K4597" s="1" t="s">
        <v>23</v>
      </c>
      <c r="L4597" s="1" t="s">
        <v>24</v>
      </c>
      <c r="M4597" s="1" t="s">
        <v>7814</v>
      </c>
      <c r="N4597" s="4">
        <v>93010219</v>
      </c>
      <c r="O4597" s="4">
        <v>20091</v>
      </c>
      <c r="P4597" s="1" t="s">
        <v>2162</v>
      </c>
      <c r="Q4597" s="1" t="s">
        <v>12546</v>
      </c>
      <c r="R4597" s="1"/>
    </row>
    <row r="4598" ht="17.25" spans="1:18">
      <c r="A4598" t="str">
        <f t="shared" si="71"/>
        <v>1989-04-17</v>
      </c>
      <c r="B4598" s="1" t="s">
        <v>12547</v>
      </c>
      <c r="C4598" s="1" t="s">
        <v>29</v>
      </c>
      <c r="D4598" s="2">
        <v>32615</v>
      </c>
      <c r="E4598" s="6" t="s">
        <v>19</v>
      </c>
      <c r="F4598" s="1" t="s">
        <v>20</v>
      </c>
      <c r="G4598" s="1" t="s">
        <v>12548</v>
      </c>
      <c r="H4598" s="4">
        <v>98</v>
      </c>
      <c r="I4598" s="1" t="s">
        <v>22</v>
      </c>
      <c r="J4598" s="1">
        <v>84205</v>
      </c>
      <c r="K4598" s="1" t="s">
        <v>23</v>
      </c>
      <c r="L4598" s="1" t="s">
        <v>24</v>
      </c>
      <c r="M4598" s="1" t="s">
        <v>25</v>
      </c>
      <c r="N4598" s="4">
        <v>73010220</v>
      </c>
      <c r="O4598" s="4">
        <v>20071</v>
      </c>
      <c r="P4598" s="1" t="s">
        <v>1870</v>
      </c>
      <c r="Q4598" s="1" t="s">
        <v>12549</v>
      </c>
      <c r="R4598" s="1"/>
    </row>
    <row r="4599" ht="17.25" spans="1:18">
      <c r="A4599" t="str">
        <f t="shared" si="71"/>
        <v>1982-05-10</v>
      </c>
      <c r="B4599" s="1" t="s">
        <v>12550</v>
      </c>
      <c r="C4599" s="1" t="s">
        <v>18</v>
      </c>
      <c r="D4599" s="2">
        <v>30081</v>
      </c>
      <c r="E4599" s="6" t="s">
        <v>19</v>
      </c>
      <c r="F4599" s="1" t="s">
        <v>20</v>
      </c>
      <c r="G4599" s="1" t="s">
        <v>12551</v>
      </c>
      <c r="H4599" s="4">
        <v>98</v>
      </c>
      <c r="I4599" s="1" t="s">
        <v>22</v>
      </c>
      <c r="J4599" s="1">
        <v>84205</v>
      </c>
      <c r="K4599" s="1" t="s">
        <v>23</v>
      </c>
      <c r="L4599" s="1" t="s">
        <v>24</v>
      </c>
      <c r="M4599" s="1" t="s">
        <v>25</v>
      </c>
      <c r="N4599" s="4">
        <v>33010058</v>
      </c>
      <c r="O4599" s="4">
        <v>20031</v>
      </c>
      <c r="P4599" s="1" t="s">
        <v>368</v>
      </c>
      <c r="Q4599" s="1" t="s">
        <v>12552</v>
      </c>
      <c r="R4599" s="1"/>
    </row>
    <row r="4600" ht="17.25" spans="1:18">
      <c r="A4600" t="str">
        <f t="shared" si="71"/>
        <v>1988-12-13</v>
      </c>
      <c r="B4600" s="1" t="s">
        <v>2671</v>
      </c>
      <c r="C4600" s="1" t="s">
        <v>18</v>
      </c>
      <c r="D4600" s="2">
        <v>32490</v>
      </c>
      <c r="E4600" s="6" t="s">
        <v>19</v>
      </c>
      <c r="F4600" s="1" t="s">
        <v>20</v>
      </c>
      <c r="G4600" s="1" t="s">
        <v>12553</v>
      </c>
      <c r="H4600" s="4">
        <v>98</v>
      </c>
      <c r="I4600" s="1" t="s">
        <v>22</v>
      </c>
      <c r="J4600" s="1">
        <v>84205</v>
      </c>
      <c r="K4600" s="1" t="s">
        <v>23</v>
      </c>
      <c r="L4600" s="1" t="s">
        <v>24</v>
      </c>
      <c r="M4600" s="1" t="s">
        <v>7814</v>
      </c>
      <c r="N4600" s="4">
        <v>93010164</v>
      </c>
      <c r="O4600" s="4">
        <v>20091</v>
      </c>
      <c r="P4600" s="1" t="s">
        <v>2162</v>
      </c>
      <c r="Q4600" s="1" t="s">
        <v>12554</v>
      </c>
      <c r="R4600" s="1"/>
    </row>
    <row r="4601" ht="17.25" spans="1:18">
      <c r="A4601" t="str">
        <f t="shared" si="71"/>
        <v>1995-07-12</v>
      </c>
      <c r="B4601" s="1" t="s">
        <v>12555</v>
      </c>
      <c r="C4601" s="1" t="s">
        <v>29</v>
      </c>
      <c r="D4601" s="2">
        <v>34892</v>
      </c>
      <c r="E4601" s="6" t="s">
        <v>19</v>
      </c>
      <c r="F4601" s="1" t="s">
        <v>20</v>
      </c>
      <c r="G4601" s="1" t="s">
        <v>12556</v>
      </c>
      <c r="H4601" s="4">
        <v>98</v>
      </c>
      <c r="I4601" s="1" t="s">
        <v>22</v>
      </c>
      <c r="J4601" s="1">
        <v>84205</v>
      </c>
      <c r="K4601" s="1" t="s">
        <v>23</v>
      </c>
      <c r="L4601" s="1" t="s">
        <v>24</v>
      </c>
      <c r="M4601" s="1" t="s">
        <v>7814</v>
      </c>
      <c r="N4601" s="4">
        <v>133010160</v>
      </c>
      <c r="O4601" s="4">
        <v>20131</v>
      </c>
      <c r="P4601" s="1" t="s">
        <v>1553</v>
      </c>
      <c r="Q4601" s="1" t="s">
        <v>12557</v>
      </c>
      <c r="R4601" s="1"/>
    </row>
    <row r="4602" ht="17.25" spans="1:18">
      <c r="A4602" t="str">
        <f t="shared" si="71"/>
        <v>1994-04-30</v>
      </c>
      <c r="B4602" s="1" t="s">
        <v>12558</v>
      </c>
      <c r="C4602" s="1" t="s">
        <v>18</v>
      </c>
      <c r="D4602" s="2">
        <v>34454</v>
      </c>
      <c r="E4602" s="6" t="s">
        <v>19</v>
      </c>
      <c r="F4602" s="1" t="s">
        <v>20</v>
      </c>
      <c r="G4602" s="1" t="s">
        <v>12559</v>
      </c>
      <c r="H4602" s="4">
        <v>98</v>
      </c>
      <c r="I4602" s="1" t="s">
        <v>22</v>
      </c>
      <c r="J4602" s="1">
        <v>84205</v>
      </c>
      <c r="K4602" s="1" t="s">
        <v>23</v>
      </c>
      <c r="L4602" s="1" t="s">
        <v>24</v>
      </c>
      <c r="M4602" s="1" t="s">
        <v>7814</v>
      </c>
      <c r="N4602" s="4">
        <v>123010311</v>
      </c>
      <c r="O4602" s="4">
        <v>20121</v>
      </c>
      <c r="P4602" s="1" t="s">
        <v>1162</v>
      </c>
      <c r="Q4602" s="1" t="s">
        <v>12560</v>
      </c>
      <c r="R4602" s="1"/>
    </row>
    <row r="4603" ht="17.25" spans="1:18">
      <c r="A4603" t="str">
        <f t="shared" si="71"/>
        <v>1993-01-01</v>
      </c>
      <c r="B4603" s="1" t="s">
        <v>9595</v>
      </c>
      <c r="C4603" s="1" t="s">
        <v>18</v>
      </c>
      <c r="D4603" s="2">
        <v>33970</v>
      </c>
      <c r="E4603" s="6" t="s">
        <v>19</v>
      </c>
      <c r="F4603" s="1" t="s">
        <v>20</v>
      </c>
      <c r="G4603" s="1" t="s">
        <v>12561</v>
      </c>
      <c r="H4603" s="4">
        <v>98</v>
      </c>
      <c r="I4603" s="1" t="s">
        <v>22</v>
      </c>
      <c r="J4603" s="1">
        <v>84205</v>
      </c>
      <c r="K4603" s="1" t="s">
        <v>23</v>
      </c>
      <c r="L4603" s="1" t="s">
        <v>24</v>
      </c>
      <c r="M4603" s="1" t="s">
        <v>7814</v>
      </c>
      <c r="N4603" s="4">
        <v>133010120</v>
      </c>
      <c r="O4603" s="4">
        <v>20131</v>
      </c>
      <c r="P4603" s="1" t="s">
        <v>1553</v>
      </c>
      <c r="Q4603" s="1" t="s">
        <v>12562</v>
      </c>
      <c r="R4603" s="1"/>
    </row>
    <row r="4604" ht="17.25" spans="1:18">
      <c r="A4604" t="str">
        <f t="shared" si="71"/>
        <v>1988-01-08</v>
      </c>
      <c r="B4604" s="1" t="s">
        <v>811</v>
      </c>
      <c r="C4604" s="1" t="s">
        <v>29</v>
      </c>
      <c r="D4604" s="2">
        <v>32150</v>
      </c>
      <c r="E4604" s="6" t="s">
        <v>19</v>
      </c>
      <c r="F4604" s="1" t="s">
        <v>20</v>
      </c>
      <c r="G4604" s="1" t="s">
        <v>12563</v>
      </c>
      <c r="H4604" s="4">
        <v>98</v>
      </c>
      <c r="I4604" s="1" t="s">
        <v>22</v>
      </c>
      <c r="J4604" s="1">
        <v>84205</v>
      </c>
      <c r="K4604" s="1" t="s">
        <v>23</v>
      </c>
      <c r="L4604" s="1" t="s">
        <v>24</v>
      </c>
      <c r="M4604" s="1" t="s">
        <v>25</v>
      </c>
      <c r="N4604" s="4">
        <v>73010129</v>
      </c>
      <c r="O4604" s="4">
        <v>20071</v>
      </c>
      <c r="P4604" s="1" t="s">
        <v>1870</v>
      </c>
      <c r="Q4604" s="1" t="s">
        <v>12564</v>
      </c>
      <c r="R4604" s="1"/>
    </row>
    <row r="4605" ht="17.25" spans="1:18">
      <c r="A4605" t="str">
        <f t="shared" si="71"/>
        <v>1992-03-30</v>
      </c>
      <c r="B4605" s="1" t="s">
        <v>12565</v>
      </c>
      <c r="C4605" s="1" t="s">
        <v>29</v>
      </c>
      <c r="D4605" s="2">
        <v>33693</v>
      </c>
      <c r="E4605" s="6" t="s">
        <v>19</v>
      </c>
      <c r="F4605" s="1" t="s">
        <v>20</v>
      </c>
      <c r="G4605" s="1" t="s">
        <v>12566</v>
      </c>
      <c r="H4605" s="4">
        <v>98</v>
      </c>
      <c r="I4605" s="1" t="s">
        <v>22</v>
      </c>
      <c r="J4605" s="1">
        <v>84205</v>
      </c>
      <c r="K4605" s="1" t="s">
        <v>23</v>
      </c>
      <c r="L4605" s="1" t="s">
        <v>24</v>
      </c>
      <c r="M4605" s="1" t="s">
        <v>7814</v>
      </c>
      <c r="N4605" s="4">
        <v>123010095</v>
      </c>
      <c r="O4605" s="4">
        <v>20121</v>
      </c>
      <c r="P4605" s="1" t="s">
        <v>1162</v>
      </c>
      <c r="Q4605" s="1" t="s">
        <v>12567</v>
      </c>
      <c r="R4605" s="1"/>
    </row>
    <row r="4606" ht="17.25" spans="1:18">
      <c r="A4606" t="str">
        <f t="shared" si="71"/>
        <v>1983-04-05</v>
      </c>
      <c r="B4606" s="1" t="s">
        <v>1428</v>
      </c>
      <c r="C4606" s="1" t="s">
        <v>29</v>
      </c>
      <c r="D4606" s="2">
        <v>30411</v>
      </c>
      <c r="E4606" s="6" t="s">
        <v>19</v>
      </c>
      <c r="F4606" s="1" t="s">
        <v>20</v>
      </c>
      <c r="G4606" s="1" t="s">
        <v>12568</v>
      </c>
      <c r="H4606" s="4">
        <v>98</v>
      </c>
      <c r="I4606" s="1" t="s">
        <v>22</v>
      </c>
      <c r="J4606" s="1">
        <v>84205</v>
      </c>
      <c r="K4606" s="1" t="s">
        <v>23</v>
      </c>
      <c r="L4606" s="1" t="s">
        <v>24</v>
      </c>
      <c r="M4606" s="1" t="s">
        <v>25</v>
      </c>
      <c r="N4606" s="4">
        <v>33010122</v>
      </c>
      <c r="O4606" s="4">
        <v>20031</v>
      </c>
      <c r="P4606" s="1" t="s">
        <v>368</v>
      </c>
      <c r="Q4606" s="1" t="s">
        <v>12569</v>
      </c>
      <c r="R4606" s="1"/>
    </row>
    <row r="4607" ht="17.25" spans="1:18">
      <c r="A4607" t="str">
        <f t="shared" si="71"/>
        <v>1988-05-04</v>
      </c>
      <c r="B4607" s="1" t="s">
        <v>12570</v>
      </c>
      <c r="C4607" s="1" t="s">
        <v>18</v>
      </c>
      <c r="D4607" s="2">
        <v>32267</v>
      </c>
      <c r="E4607" s="6" t="s">
        <v>19</v>
      </c>
      <c r="F4607" s="1" t="s">
        <v>20</v>
      </c>
      <c r="G4607" s="1" t="s">
        <v>12571</v>
      </c>
      <c r="H4607" s="4">
        <v>98</v>
      </c>
      <c r="I4607" s="1" t="s">
        <v>22</v>
      </c>
      <c r="J4607" s="1">
        <v>84205</v>
      </c>
      <c r="K4607" s="1" t="s">
        <v>23</v>
      </c>
      <c r="L4607" s="1" t="s">
        <v>24</v>
      </c>
      <c r="M4607" s="1" t="s">
        <v>25</v>
      </c>
      <c r="N4607" s="4">
        <v>73010144</v>
      </c>
      <c r="O4607" s="4">
        <v>20071</v>
      </c>
      <c r="P4607" s="1" t="s">
        <v>1870</v>
      </c>
      <c r="Q4607" s="1" t="s">
        <v>12572</v>
      </c>
      <c r="R4607" s="1"/>
    </row>
    <row r="4608" ht="17.25" spans="1:18">
      <c r="A4608" t="str">
        <f t="shared" si="71"/>
        <v>1995-04-04</v>
      </c>
      <c r="B4608" s="1" t="s">
        <v>12573</v>
      </c>
      <c r="C4608" s="1" t="s">
        <v>18</v>
      </c>
      <c r="D4608" s="2">
        <v>34793</v>
      </c>
      <c r="E4608" s="6" t="s">
        <v>19</v>
      </c>
      <c r="F4608" s="1" t="s">
        <v>20</v>
      </c>
      <c r="G4608" s="1" t="s">
        <v>12574</v>
      </c>
      <c r="H4608" s="4">
        <v>98</v>
      </c>
      <c r="I4608" s="1" t="s">
        <v>22</v>
      </c>
      <c r="J4608" s="1">
        <v>84205</v>
      </c>
      <c r="K4608" s="1" t="s">
        <v>23</v>
      </c>
      <c r="L4608" s="1" t="s">
        <v>24</v>
      </c>
      <c r="M4608" s="1" t="s">
        <v>7814</v>
      </c>
      <c r="N4608" s="4">
        <v>133010258</v>
      </c>
      <c r="O4608" s="4">
        <v>20131</v>
      </c>
      <c r="P4608" s="1" t="s">
        <v>1553</v>
      </c>
      <c r="Q4608" s="1" t="s">
        <v>12575</v>
      </c>
      <c r="R4608" s="1"/>
    </row>
    <row r="4609" ht="17.25" spans="1:18">
      <c r="A4609" t="str">
        <f t="shared" si="71"/>
        <v>1980-12-31</v>
      </c>
      <c r="B4609" s="1" t="s">
        <v>12576</v>
      </c>
      <c r="C4609" s="1" t="s">
        <v>29</v>
      </c>
      <c r="D4609" s="2">
        <v>29586</v>
      </c>
      <c r="E4609" s="6" t="s">
        <v>19</v>
      </c>
      <c r="F4609" s="1" t="s">
        <v>20</v>
      </c>
      <c r="G4609" s="1" t="s">
        <v>12577</v>
      </c>
      <c r="H4609" s="4">
        <v>98</v>
      </c>
      <c r="I4609" s="1" t="s">
        <v>22</v>
      </c>
      <c r="J4609" s="1">
        <v>84205</v>
      </c>
      <c r="K4609" s="1" t="s">
        <v>23</v>
      </c>
      <c r="L4609" s="1" t="s">
        <v>24</v>
      </c>
      <c r="M4609" s="1" t="s">
        <v>25</v>
      </c>
      <c r="N4609" s="4">
        <v>43010130</v>
      </c>
      <c r="O4609" s="4">
        <v>20051</v>
      </c>
      <c r="P4609" s="1" t="s">
        <v>26</v>
      </c>
      <c r="Q4609" s="1" t="s">
        <v>12578</v>
      </c>
      <c r="R4609" s="1"/>
    </row>
    <row r="4610" ht="17.25" spans="1:18">
      <c r="A4610" t="str">
        <f t="shared" si="71"/>
        <v>1974-05-07</v>
      </c>
      <c r="B4610" s="1" t="s">
        <v>629</v>
      </c>
      <c r="C4610" s="1" t="s">
        <v>29</v>
      </c>
      <c r="D4610" s="2">
        <v>27156</v>
      </c>
      <c r="E4610" s="6" t="s">
        <v>19</v>
      </c>
      <c r="F4610" s="1" t="s">
        <v>20</v>
      </c>
      <c r="G4610" s="1" t="s">
        <v>12579</v>
      </c>
      <c r="H4610" s="4">
        <v>98</v>
      </c>
      <c r="I4610" s="1" t="s">
        <v>22</v>
      </c>
      <c r="J4610" s="1">
        <v>84205</v>
      </c>
      <c r="K4610" s="1" t="s">
        <v>23</v>
      </c>
      <c r="L4610" s="1" t="s">
        <v>24</v>
      </c>
      <c r="M4610" s="1" t="s">
        <v>25</v>
      </c>
      <c r="N4610" s="4">
        <v>33010143</v>
      </c>
      <c r="O4610" s="4">
        <v>20031</v>
      </c>
      <c r="P4610" s="1" t="s">
        <v>368</v>
      </c>
      <c r="Q4610" s="1" t="s">
        <v>12580</v>
      </c>
      <c r="R4610" s="1"/>
    </row>
    <row r="4611" ht="17.25" spans="1:18">
      <c r="A4611" t="str">
        <f t="shared" ref="A4611:A4674" si="72">TEXT(D4611,"yyyy-mm-dd")</f>
        <v>1976-09-07</v>
      </c>
      <c r="B4611" s="1" t="s">
        <v>12581</v>
      </c>
      <c r="C4611" s="1" t="s">
        <v>18</v>
      </c>
      <c r="D4611" s="2">
        <v>28010</v>
      </c>
      <c r="E4611" s="6" t="s">
        <v>19</v>
      </c>
      <c r="F4611" s="1" t="s">
        <v>20</v>
      </c>
      <c r="G4611" s="1" t="s">
        <v>12582</v>
      </c>
      <c r="H4611" s="4">
        <v>98</v>
      </c>
      <c r="I4611" s="1" t="s">
        <v>22</v>
      </c>
      <c r="J4611" s="1">
        <v>84205</v>
      </c>
      <c r="K4611" s="1" t="s">
        <v>23</v>
      </c>
      <c r="L4611" s="1" t="s">
        <v>24</v>
      </c>
      <c r="M4611" s="1" t="s">
        <v>25</v>
      </c>
      <c r="N4611" s="4">
        <v>53010184</v>
      </c>
      <c r="O4611" s="4">
        <v>20051</v>
      </c>
      <c r="P4611" s="1" t="s">
        <v>26</v>
      </c>
      <c r="Q4611" s="1" t="s">
        <v>12583</v>
      </c>
      <c r="R4611" s="1"/>
    </row>
    <row r="4612" ht="17.25" spans="1:18">
      <c r="A4612" t="str">
        <f t="shared" si="72"/>
        <v>1996-06-18</v>
      </c>
      <c r="B4612" s="1" t="s">
        <v>3846</v>
      </c>
      <c r="C4612" s="1" t="s">
        <v>29</v>
      </c>
      <c r="D4612" s="2">
        <v>35234</v>
      </c>
      <c r="E4612" s="6" t="s">
        <v>19</v>
      </c>
      <c r="F4612" s="1" t="s">
        <v>20</v>
      </c>
      <c r="G4612" s="1" t="s">
        <v>12584</v>
      </c>
      <c r="H4612" s="4">
        <v>98</v>
      </c>
      <c r="I4612" s="1" t="s">
        <v>22</v>
      </c>
      <c r="J4612" s="1">
        <v>84205</v>
      </c>
      <c r="K4612" s="1" t="s">
        <v>23</v>
      </c>
      <c r="L4612" s="1" t="s">
        <v>24</v>
      </c>
      <c r="M4612" s="1" t="s">
        <v>7814</v>
      </c>
      <c r="N4612" s="4">
        <v>133010164</v>
      </c>
      <c r="O4612" s="4">
        <v>20131</v>
      </c>
      <c r="P4612" s="1" t="s">
        <v>1553</v>
      </c>
      <c r="Q4612" s="1" t="s">
        <v>12585</v>
      </c>
      <c r="R4612" s="1"/>
    </row>
    <row r="4613" ht="17.25" spans="1:18">
      <c r="A4613" t="str">
        <f t="shared" si="72"/>
        <v>1996-06-19</v>
      </c>
      <c r="B4613" s="1" t="s">
        <v>348</v>
      </c>
      <c r="C4613" s="1" t="s">
        <v>29</v>
      </c>
      <c r="D4613" s="2">
        <v>35235</v>
      </c>
      <c r="E4613" s="6" t="s">
        <v>19</v>
      </c>
      <c r="F4613" s="1" t="s">
        <v>20</v>
      </c>
      <c r="G4613" s="1" t="s">
        <v>12586</v>
      </c>
      <c r="H4613" s="4">
        <v>98</v>
      </c>
      <c r="I4613" s="1" t="s">
        <v>22</v>
      </c>
      <c r="J4613" s="1">
        <v>84205</v>
      </c>
      <c r="K4613" s="1" t="s">
        <v>23</v>
      </c>
      <c r="L4613" s="1" t="s">
        <v>24</v>
      </c>
      <c r="M4613" s="1" t="s">
        <v>7814</v>
      </c>
      <c r="N4613" s="4">
        <v>143010022</v>
      </c>
      <c r="O4613" s="4">
        <v>20141</v>
      </c>
      <c r="P4613" s="1" t="s">
        <v>9757</v>
      </c>
      <c r="Q4613" s="1" t="s">
        <v>12587</v>
      </c>
      <c r="R4613" s="1"/>
    </row>
    <row r="4614" ht="17.25" spans="1:18">
      <c r="A4614" t="str">
        <f t="shared" si="72"/>
        <v>1987-08-15</v>
      </c>
      <c r="B4614" s="1" t="s">
        <v>988</v>
      </c>
      <c r="C4614" s="1" t="s">
        <v>18</v>
      </c>
      <c r="D4614" s="2">
        <v>32004</v>
      </c>
      <c r="E4614" s="6" t="s">
        <v>19</v>
      </c>
      <c r="F4614" s="1" t="s">
        <v>20</v>
      </c>
      <c r="G4614" s="1" t="s">
        <v>12588</v>
      </c>
      <c r="H4614" s="4">
        <v>98</v>
      </c>
      <c r="I4614" s="1" t="s">
        <v>22</v>
      </c>
      <c r="J4614" s="1">
        <v>84205</v>
      </c>
      <c r="K4614" s="1" t="s">
        <v>23</v>
      </c>
      <c r="L4614" s="1" t="s">
        <v>24</v>
      </c>
      <c r="M4614" s="1" t="s">
        <v>25</v>
      </c>
      <c r="N4614" s="4">
        <v>73010109</v>
      </c>
      <c r="O4614" s="4">
        <v>20071</v>
      </c>
      <c r="P4614" s="1" t="s">
        <v>1870</v>
      </c>
      <c r="Q4614" s="1" t="s">
        <v>12589</v>
      </c>
      <c r="R4614" s="1"/>
    </row>
    <row r="4615" ht="17.25" spans="1:18">
      <c r="A4615" t="str">
        <f t="shared" si="72"/>
        <v>1987-11-08</v>
      </c>
      <c r="B4615" s="1" t="s">
        <v>12590</v>
      </c>
      <c r="C4615" s="1" t="s">
        <v>29</v>
      </c>
      <c r="D4615" s="2">
        <v>32089</v>
      </c>
      <c r="E4615" s="6" t="s">
        <v>19</v>
      </c>
      <c r="F4615" s="1" t="s">
        <v>20</v>
      </c>
      <c r="G4615" s="1" t="s">
        <v>12591</v>
      </c>
      <c r="H4615" s="4">
        <v>98</v>
      </c>
      <c r="I4615" s="1" t="s">
        <v>22</v>
      </c>
      <c r="J4615" s="1">
        <v>84205</v>
      </c>
      <c r="K4615" s="1" t="s">
        <v>23</v>
      </c>
      <c r="L4615" s="1" t="s">
        <v>24</v>
      </c>
      <c r="M4615" s="1" t="s">
        <v>25</v>
      </c>
      <c r="N4615" s="4">
        <v>73010274</v>
      </c>
      <c r="O4615" s="4">
        <v>20071</v>
      </c>
      <c r="P4615" s="1" t="s">
        <v>1870</v>
      </c>
      <c r="Q4615" s="1" t="s">
        <v>12592</v>
      </c>
      <c r="R4615" s="1"/>
    </row>
    <row r="4616" ht="17.25" spans="1:18">
      <c r="A4616" t="str">
        <f t="shared" si="72"/>
        <v>1985-08-15</v>
      </c>
      <c r="B4616" s="1" t="s">
        <v>974</v>
      </c>
      <c r="C4616" s="1" t="s">
        <v>29</v>
      </c>
      <c r="D4616" s="2">
        <v>31274</v>
      </c>
      <c r="E4616" s="6" t="s">
        <v>19</v>
      </c>
      <c r="F4616" s="1" t="s">
        <v>20</v>
      </c>
      <c r="G4616" s="1" t="s">
        <v>12593</v>
      </c>
      <c r="H4616" s="4">
        <v>98</v>
      </c>
      <c r="I4616" s="1" t="s">
        <v>22</v>
      </c>
      <c r="J4616" s="1">
        <v>84205</v>
      </c>
      <c r="K4616" s="1" t="s">
        <v>23</v>
      </c>
      <c r="L4616" s="1" t="s">
        <v>24</v>
      </c>
      <c r="M4616" s="1" t="s">
        <v>25</v>
      </c>
      <c r="N4616" s="4">
        <v>33010079</v>
      </c>
      <c r="O4616" s="4">
        <v>20031</v>
      </c>
      <c r="P4616" s="1" t="s">
        <v>368</v>
      </c>
      <c r="Q4616" s="1" t="s">
        <v>12594</v>
      </c>
      <c r="R4616" s="1"/>
    </row>
    <row r="4617" ht="17.25" spans="1:18">
      <c r="A4617" t="str">
        <f t="shared" si="72"/>
        <v>1988-04-10</v>
      </c>
      <c r="B4617" s="1" t="s">
        <v>391</v>
      </c>
      <c r="C4617" s="1" t="s">
        <v>29</v>
      </c>
      <c r="D4617" s="2">
        <v>32243</v>
      </c>
      <c r="E4617" s="6" t="s">
        <v>19</v>
      </c>
      <c r="F4617" s="1" t="s">
        <v>20</v>
      </c>
      <c r="G4617" s="1" t="s">
        <v>12595</v>
      </c>
      <c r="H4617" s="4">
        <v>98</v>
      </c>
      <c r="I4617" s="1" t="s">
        <v>22</v>
      </c>
      <c r="J4617" s="1">
        <v>84205</v>
      </c>
      <c r="K4617" s="1" t="s">
        <v>23</v>
      </c>
      <c r="L4617" s="1" t="s">
        <v>24</v>
      </c>
      <c r="M4617" s="1" t="s">
        <v>25</v>
      </c>
      <c r="N4617" s="4">
        <v>73010412</v>
      </c>
      <c r="O4617" s="4">
        <v>20071</v>
      </c>
      <c r="P4617" s="1" t="s">
        <v>1870</v>
      </c>
      <c r="Q4617" s="1" t="s">
        <v>12596</v>
      </c>
      <c r="R4617" s="1"/>
    </row>
    <row r="4618" ht="17.25" spans="1:18">
      <c r="A4618" t="str">
        <f t="shared" si="72"/>
        <v>1987-04-01</v>
      </c>
      <c r="B4618" s="1" t="s">
        <v>12597</v>
      </c>
      <c r="C4618" s="1" t="s">
        <v>29</v>
      </c>
      <c r="D4618" s="2">
        <v>31868</v>
      </c>
      <c r="E4618" s="6" t="s">
        <v>19</v>
      </c>
      <c r="F4618" s="1" t="s">
        <v>20</v>
      </c>
      <c r="G4618" s="1" t="s">
        <v>12598</v>
      </c>
      <c r="H4618" s="4">
        <v>98</v>
      </c>
      <c r="I4618" s="1" t="s">
        <v>22</v>
      </c>
      <c r="J4618" s="1">
        <v>84205</v>
      </c>
      <c r="K4618" s="1" t="s">
        <v>23</v>
      </c>
      <c r="L4618" s="1" t="s">
        <v>24</v>
      </c>
      <c r="M4618" s="1" t="s">
        <v>25</v>
      </c>
      <c r="N4618" s="4">
        <v>73010221</v>
      </c>
      <c r="O4618" s="4">
        <v>20071</v>
      </c>
      <c r="P4618" s="1" t="s">
        <v>1870</v>
      </c>
      <c r="Q4618" s="1" t="s">
        <v>12599</v>
      </c>
      <c r="R4618" s="1"/>
    </row>
    <row r="4619" ht="17.25" spans="1:18">
      <c r="A4619" t="str">
        <f t="shared" si="72"/>
        <v>1984-11-09</v>
      </c>
      <c r="B4619" s="1" t="s">
        <v>12600</v>
      </c>
      <c r="C4619" s="1" t="s">
        <v>18</v>
      </c>
      <c r="D4619" s="2">
        <v>30995</v>
      </c>
      <c r="E4619" s="6" t="s">
        <v>19</v>
      </c>
      <c r="F4619" s="1" t="s">
        <v>20</v>
      </c>
      <c r="G4619" s="1" t="s">
        <v>12601</v>
      </c>
      <c r="H4619" s="4">
        <v>98</v>
      </c>
      <c r="I4619" s="1" t="s">
        <v>22</v>
      </c>
      <c r="J4619" s="1">
        <v>84205</v>
      </c>
      <c r="K4619" s="1" t="s">
        <v>23</v>
      </c>
      <c r="L4619" s="1" t="s">
        <v>24</v>
      </c>
      <c r="M4619" s="1" t="s">
        <v>25</v>
      </c>
      <c r="N4619" s="4">
        <v>33010031</v>
      </c>
      <c r="O4619" s="4">
        <v>20031</v>
      </c>
      <c r="P4619" s="1" t="s">
        <v>368</v>
      </c>
      <c r="Q4619" s="1" t="s">
        <v>12602</v>
      </c>
      <c r="R4619" s="1"/>
    </row>
    <row r="4620" ht="17.25" spans="1:18">
      <c r="A4620" t="str">
        <f t="shared" si="72"/>
        <v>1989-01-07</v>
      </c>
      <c r="B4620" s="1" t="s">
        <v>12603</v>
      </c>
      <c r="C4620" s="1" t="s">
        <v>29</v>
      </c>
      <c r="D4620" s="2">
        <v>32515</v>
      </c>
      <c r="E4620" s="6" t="s">
        <v>19</v>
      </c>
      <c r="F4620" s="1" t="s">
        <v>20</v>
      </c>
      <c r="G4620" s="1" t="s">
        <v>12604</v>
      </c>
      <c r="H4620" s="4">
        <v>98</v>
      </c>
      <c r="I4620" s="1" t="s">
        <v>22</v>
      </c>
      <c r="J4620" s="1">
        <v>84205</v>
      </c>
      <c r="K4620" s="1" t="s">
        <v>23</v>
      </c>
      <c r="L4620" s="1" t="s">
        <v>24</v>
      </c>
      <c r="M4620" s="1" t="s">
        <v>25</v>
      </c>
      <c r="N4620" s="4">
        <v>73010013</v>
      </c>
      <c r="O4620" s="4">
        <v>20071</v>
      </c>
      <c r="P4620" s="1" t="s">
        <v>1870</v>
      </c>
      <c r="Q4620" s="1" t="s">
        <v>12605</v>
      </c>
      <c r="R4620" s="1"/>
    </row>
    <row r="4621" ht="17.25" spans="1:18">
      <c r="A4621" t="str">
        <f t="shared" si="72"/>
        <v>1979-09-21</v>
      </c>
      <c r="B4621" s="1" t="s">
        <v>12606</v>
      </c>
      <c r="C4621" s="1" t="s">
        <v>18</v>
      </c>
      <c r="D4621" s="2">
        <v>29119</v>
      </c>
      <c r="E4621" s="6" t="s">
        <v>19</v>
      </c>
      <c r="F4621" s="1" t="s">
        <v>20</v>
      </c>
      <c r="G4621" s="1" t="s">
        <v>12607</v>
      </c>
      <c r="H4621" s="4">
        <v>98</v>
      </c>
      <c r="I4621" s="1" t="s">
        <v>22</v>
      </c>
      <c r="J4621" s="1">
        <v>84205</v>
      </c>
      <c r="K4621" s="1" t="s">
        <v>23</v>
      </c>
      <c r="L4621" s="1" t="s">
        <v>24</v>
      </c>
      <c r="M4621" s="1" t="s">
        <v>25</v>
      </c>
      <c r="N4621" s="4">
        <v>73010007</v>
      </c>
      <c r="O4621" s="4">
        <v>20071</v>
      </c>
      <c r="P4621" s="1" t="s">
        <v>1870</v>
      </c>
      <c r="Q4621" s="1" t="s">
        <v>12608</v>
      </c>
      <c r="R4621" s="1"/>
    </row>
    <row r="4622" ht="17.25" spans="1:18">
      <c r="A4622" t="str">
        <f t="shared" si="72"/>
        <v>1987-01-13</v>
      </c>
      <c r="B4622" s="1" t="s">
        <v>2081</v>
      </c>
      <c r="C4622" s="1" t="s">
        <v>18</v>
      </c>
      <c r="D4622" s="2">
        <v>31790</v>
      </c>
      <c r="E4622" s="6" t="s">
        <v>19</v>
      </c>
      <c r="F4622" s="1" t="s">
        <v>20</v>
      </c>
      <c r="G4622" s="1" t="s">
        <v>12609</v>
      </c>
      <c r="H4622" s="4">
        <v>98</v>
      </c>
      <c r="I4622" s="1" t="s">
        <v>22</v>
      </c>
      <c r="J4622" s="1">
        <v>84205</v>
      </c>
      <c r="K4622" s="1" t="s">
        <v>23</v>
      </c>
      <c r="L4622" s="1" t="s">
        <v>24</v>
      </c>
      <c r="M4622" s="1" t="s">
        <v>7814</v>
      </c>
      <c r="N4622" s="4">
        <v>83010317</v>
      </c>
      <c r="O4622" s="4">
        <v>20081</v>
      </c>
      <c r="P4622" s="1" t="s">
        <v>1363</v>
      </c>
      <c r="Q4622" s="1" t="s">
        <v>12610</v>
      </c>
      <c r="R4622" s="1"/>
    </row>
    <row r="4623" ht="17.25" spans="1:18">
      <c r="A4623" t="str">
        <f t="shared" si="72"/>
        <v>1989-04-07</v>
      </c>
      <c r="B4623" s="1" t="s">
        <v>8720</v>
      </c>
      <c r="C4623" s="1" t="s">
        <v>29</v>
      </c>
      <c r="D4623" s="2">
        <v>32605</v>
      </c>
      <c r="E4623" s="6" t="s">
        <v>19</v>
      </c>
      <c r="F4623" s="1" t="s">
        <v>20</v>
      </c>
      <c r="G4623" s="1" t="s">
        <v>12611</v>
      </c>
      <c r="H4623" s="4">
        <v>98</v>
      </c>
      <c r="I4623" s="1" t="s">
        <v>22</v>
      </c>
      <c r="J4623" s="1">
        <v>84205</v>
      </c>
      <c r="K4623" s="1" t="s">
        <v>23</v>
      </c>
      <c r="L4623" s="1" t="s">
        <v>24</v>
      </c>
      <c r="M4623" s="1" t="s">
        <v>25</v>
      </c>
      <c r="N4623" s="4">
        <v>73010290</v>
      </c>
      <c r="O4623" s="4">
        <v>20071</v>
      </c>
      <c r="P4623" s="1" t="s">
        <v>1870</v>
      </c>
      <c r="Q4623" s="1" t="s">
        <v>12612</v>
      </c>
      <c r="R4623" s="1"/>
    </row>
    <row r="4624" ht="17.25" spans="1:18">
      <c r="A4624" t="str">
        <f t="shared" si="72"/>
        <v>1987-04-18</v>
      </c>
      <c r="B4624" s="1" t="s">
        <v>12613</v>
      </c>
      <c r="C4624" s="1" t="s">
        <v>18</v>
      </c>
      <c r="D4624" s="2">
        <v>31885</v>
      </c>
      <c r="E4624" s="6" t="s">
        <v>19</v>
      </c>
      <c r="F4624" s="1" t="s">
        <v>20</v>
      </c>
      <c r="G4624" s="1" t="s">
        <v>12614</v>
      </c>
      <c r="H4624" s="4">
        <v>98</v>
      </c>
      <c r="I4624" s="1" t="s">
        <v>22</v>
      </c>
      <c r="J4624" s="1">
        <v>84205</v>
      </c>
      <c r="K4624" s="1" t="s">
        <v>23</v>
      </c>
      <c r="L4624" s="1" t="s">
        <v>24</v>
      </c>
      <c r="M4624" s="1" t="s">
        <v>7814</v>
      </c>
      <c r="N4624" s="4">
        <v>93010237</v>
      </c>
      <c r="O4624" s="4">
        <v>20091</v>
      </c>
      <c r="P4624" s="1" t="s">
        <v>2162</v>
      </c>
      <c r="Q4624" s="1" t="s">
        <v>12615</v>
      </c>
      <c r="R4624" s="1"/>
    </row>
    <row r="4625" ht="17.25" spans="1:18">
      <c r="A4625" t="str">
        <f t="shared" si="72"/>
        <v>1985-10-08</v>
      </c>
      <c r="B4625" s="1" t="s">
        <v>12616</v>
      </c>
      <c r="C4625" s="1" t="s">
        <v>29</v>
      </c>
      <c r="D4625" s="2">
        <v>31328</v>
      </c>
      <c r="E4625" s="6" t="s">
        <v>19</v>
      </c>
      <c r="F4625" s="1" t="s">
        <v>20</v>
      </c>
      <c r="G4625" s="1" t="s">
        <v>12617</v>
      </c>
      <c r="H4625" s="4">
        <v>98</v>
      </c>
      <c r="I4625" s="1" t="s">
        <v>22</v>
      </c>
      <c r="J4625" s="1">
        <v>84205</v>
      </c>
      <c r="K4625" s="1" t="s">
        <v>23</v>
      </c>
      <c r="L4625" s="1" t="s">
        <v>24</v>
      </c>
      <c r="M4625" s="1" t="s">
        <v>25</v>
      </c>
      <c r="N4625" s="4">
        <v>73010046</v>
      </c>
      <c r="O4625" s="4">
        <v>20071</v>
      </c>
      <c r="P4625" s="1" t="s">
        <v>1870</v>
      </c>
      <c r="Q4625" s="1" t="s">
        <v>12618</v>
      </c>
      <c r="R4625" s="1"/>
    </row>
    <row r="4626" ht="17.25" spans="1:18">
      <c r="A4626" t="str">
        <f t="shared" si="72"/>
        <v>1980-09-10</v>
      </c>
      <c r="B4626" s="1" t="s">
        <v>12619</v>
      </c>
      <c r="C4626" s="1" t="s">
        <v>29</v>
      </c>
      <c r="D4626" s="2">
        <v>29474</v>
      </c>
      <c r="E4626" s="6" t="s">
        <v>19</v>
      </c>
      <c r="F4626" s="1" t="s">
        <v>20</v>
      </c>
      <c r="G4626" s="1" t="s">
        <v>12620</v>
      </c>
      <c r="H4626" s="4">
        <v>98</v>
      </c>
      <c r="I4626" s="1" t="s">
        <v>22</v>
      </c>
      <c r="J4626" s="1">
        <v>84205</v>
      </c>
      <c r="K4626" s="1" t="s">
        <v>23</v>
      </c>
      <c r="L4626" s="1" t="s">
        <v>24</v>
      </c>
      <c r="M4626" s="1" t="s">
        <v>25</v>
      </c>
      <c r="N4626" s="4">
        <v>33010011</v>
      </c>
      <c r="O4626" s="4">
        <v>20031</v>
      </c>
      <c r="P4626" s="1" t="s">
        <v>368</v>
      </c>
      <c r="Q4626" s="1" t="s">
        <v>12621</v>
      </c>
      <c r="R4626" s="1"/>
    </row>
    <row r="4627" ht="17.25" spans="1:18">
      <c r="A4627" t="str">
        <f t="shared" si="72"/>
        <v>1988-08-28</v>
      </c>
      <c r="B4627" s="1" t="s">
        <v>12622</v>
      </c>
      <c r="C4627" s="1" t="s">
        <v>29</v>
      </c>
      <c r="D4627" s="2">
        <v>32383</v>
      </c>
      <c r="E4627" s="6" t="s">
        <v>19</v>
      </c>
      <c r="F4627" s="1" t="s">
        <v>20</v>
      </c>
      <c r="G4627" s="1" t="s">
        <v>12623</v>
      </c>
      <c r="H4627" s="4">
        <v>98</v>
      </c>
      <c r="I4627" s="1" t="s">
        <v>22</v>
      </c>
      <c r="J4627" s="1">
        <v>84205</v>
      </c>
      <c r="K4627" s="1" t="s">
        <v>23</v>
      </c>
      <c r="L4627" s="1" t="s">
        <v>24</v>
      </c>
      <c r="M4627" s="1" t="s">
        <v>25</v>
      </c>
      <c r="N4627" s="4">
        <v>73010293</v>
      </c>
      <c r="O4627" s="4">
        <v>20071</v>
      </c>
      <c r="P4627" s="1" t="s">
        <v>1870</v>
      </c>
      <c r="Q4627" s="1" t="s">
        <v>12624</v>
      </c>
      <c r="R4627" s="1"/>
    </row>
    <row r="4628" ht="17.25" spans="1:18">
      <c r="A4628" t="str">
        <f t="shared" si="72"/>
        <v>1989-05-21</v>
      </c>
      <c r="B4628" s="1" t="s">
        <v>12625</v>
      </c>
      <c r="C4628" s="1" t="s">
        <v>29</v>
      </c>
      <c r="D4628" s="2">
        <v>32649</v>
      </c>
      <c r="E4628" s="6" t="s">
        <v>19</v>
      </c>
      <c r="F4628" s="1" t="s">
        <v>20</v>
      </c>
      <c r="G4628" s="1" t="s">
        <v>12626</v>
      </c>
      <c r="H4628" s="4">
        <v>98</v>
      </c>
      <c r="I4628" s="1" t="s">
        <v>22</v>
      </c>
      <c r="J4628" s="1">
        <v>84205</v>
      </c>
      <c r="K4628" s="1" t="s">
        <v>23</v>
      </c>
      <c r="L4628" s="1" t="s">
        <v>24</v>
      </c>
      <c r="M4628" s="1" t="s">
        <v>25</v>
      </c>
      <c r="N4628" s="4">
        <v>73010181</v>
      </c>
      <c r="O4628" s="4">
        <v>20071</v>
      </c>
      <c r="P4628" s="1" t="s">
        <v>1870</v>
      </c>
      <c r="Q4628" s="1" t="s">
        <v>12627</v>
      </c>
      <c r="R4628" s="1"/>
    </row>
    <row r="4629" ht="17.25" spans="1:18">
      <c r="A4629" t="str">
        <f t="shared" si="72"/>
        <v>1983-08-30</v>
      </c>
      <c r="B4629" s="1" t="s">
        <v>12628</v>
      </c>
      <c r="C4629" s="1" t="s">
        <v>29</v>
      </c>
      <c r="D4629" s="2">
        <v>30558</v>
      </c>
      <c r="E4629" s="6" t="s">
        <v>19</v>
      </c>
      <c r="F4629" s="1" t="s">
        <v>20</v>
      </c>
      <c r="G4629" s="1" t="s">
        <v>12629</v>
      </c>
      <c r="H4629" s="4">
        <v>98</v>
      </c>
      <c r="I4629" s="1" t="s">
        <v>22</v>
      </c>
      <c r="J4629" s="1">
        <v>84205</v>
      </c>
      <c r="K4629" s="1" t="s">
        <v>23</v>
      </c>
      <c r="L4629" s="1" t="s">
        <v>24</v>
      </c>
      <c r="M4629" s="1" t="s">
        <v>25</v>
      </c>
      <c r="N4629" s="4">
        <v>33010042</v>
      </c>
      <c r="O4629" s="4">
        <v>20031</v>
      </c>
      <c r="P4629" s="1" t="s">
        <v>368</v>
      </c>
      <c r="Q4629" s="1" t="s">
        <v>12630</v>
      </c>
      <c r="R4629" s="1"/>
    </row>
    <row r="4630" ht="17.25" spans="1:18">
      <c r="A4630" t="str">
        <f t="shared" si="72"/>
        <v>1988-11-08</v>
      </c>
      <c r="B4630" s="1" t="s">
        <v>12631</v>
      </c>
      <c r="C4630" s="1" t="s">
        <v>29</v>
      </c>
      <c r="D4630" s="2">
        <v>32455</v>
      </c>
      <c r="E4630" s="6" t="s">
        <v>19</v>
      </c>
      <c r="F4630" s="1" t="s">
        <v>20</v>
      </c>
      <c r="G4630" s="1" t="s">
        <v>12632</v>
      </c>
      <c r="H4630" s="4">
        <v>98</v>
      </c>
      <c r="I4630" s="1" t="s">
        <v>22</v>
      </c>
      <c r="J4630" s="1">
        <v>84205</v>
      </c>
      <c r="K4630" s="1" t="s">
        <v>23</v>
      </c>
      <c r="L4630" s="1" t="s">
        <v>24</v>
      </c>
      <c r="M4630" s="1" t="s">
        <v>25</v>
      </c>
      <c r="N4630" s="4">
        <v>73010070</v>
      </c>
      <c r="O4630" s="4">
        <v>20071</v>
      </c>
      <c r="P4630" s="1" t="s">
        <v>1870</v>
      </c>
      <c r="Q4630" s="1" t="s">
        <v>12633</v>
      </c>
      <c r="R4630" s="1"/>
    </row>
    <row r="4631" ht="17.25" spans="1:18">
      <c r="A4631" t="str">
        <f t="shared" si="72"/>
        <v>1975-04-12</v>
      </c>
      <c r="B4631" s="1" t="s">
        <v>1891</v>
      </c>
      <c r="C4631" s="1" t="s">
        <v>18</v>
      </c>
      <c r="D4631" s="2">
        <v>27496</v>
      </c>
      <c r="E4631" s="6" t="s">
        <v>19</v>
      </c>
      <c r="F4631" s="1" t="s">
        <v>20</v>
      </c>
      <c r="G4631" s="1" t="s">
        <v>12634</v>
      </c>
      <c r="H4631" s="4">
        <v>98</v>
      </c>
      <c r="I4631" s="1" t="s">
        <v>22</v>
      </c>
      <c r="J4631" s="1">
        <v>84205</v>
      </c>
      <c r="K4631" s="1" t="s">
        <v>23</v>
      </c>
      <c r="L4631" s="1" t="s">
        <v>24</v>
      </c>
      <c r="M4631" s="1" t="s">
        <v>25</v>
      </c>
      <c r="N4631" s="4">
        <v>33010136</v>
      </c>
      <c r="O4631" s="4">
        <v>20031</v>
      </c>
      <c r="P4631" s="1" t="s">
        <v>368</v>
      </c>
      <c r="Q4631" s="1" t="s">
        <v>12635</v>
      </c>
      <c r="R4631" s="1"/>
    </row>
    <row r="4632" ht="17.25" spans="1:18">
      <c r="A4632" t="str">
        <f t="shared" si="72"/>
        <v>1962-06-18</v>
      </c>
      <c r="B4632" s="1" t="s">
        <v>12636</v>
      </c>
      <c r="C4632" s="1" t="s">
        <v>29</v>
      </c>
      <c r="D4632" s="2">
        <v>22815</v>
      </c>
      <c r="E4632" s="6" t="s">
        <v>19</v>
      </c>
      <c r="F4632" s="1" t="s">
        <v>20</v>
      </c>
      <c r="G4632" s="1" t="s">
        <v>12637</v>
      </c>
      <c r="H4632" s="4">
        <v>98</v>
      </c>
      <c r="I4632" s="1" t="s">
        <v>22</v>
      </c>
      <c r="J4632" s="1">
        <v>84205</v>
      </c>
      <c r="K4632" s="1" t="s">
        <v>23</v>
      </c>
      <c r="L4632" s="1" t="s">
        <v>24</v>
      </c>
      <c r="M4632" s="1" t="s">
        <v>25</v>
      </c>
      <c r="N4632" s="4">
        <v>43010132</v>
      </c>
      <c r="O4632" s="4">
        <v>20051</v>
      </c>
      <c r="P4632" s="1" t="s">
        <v>26</v>
      </c>
      <c r="Q4632" s="1" t="s">
        <v>12638</v>
      </c>
      <c r="R4632" s="1"/>
    </row>
    <row r="4633" ht="17.25" spans="1:18">
      <c r="A4633" t="str">
        <f t="shared" si="72"/>
        <v>1986-04-16</v>
      </c>
      <c r="B4633" s="1" t="s">
        <v>12639</v>
      </c>
      <c r="C4633" s="1" t="s">
        <v>18</v>
      </c>
      <c r="D4633" s="2">
        <v>31518</v>
      </c>
      <c r="E4633" s="6" t="s">
        <v>19</v>
      </c>
      <c r="F4633" s="1" t="s">
        <v>20</v>
      </c>
      <c r="G4633" s="1" t="s">
        <v>12640</v>
      </c>
      <c r="H4633" s="4">
        <v>98</v>
      </c>
      <c r="I4633" s="1" t="s">
        <v>22</v>
      </c>
      <c r="J4633" s="1">
        <v>84205</v>
      </c>
      <c r="K4633" s="1" t="s">
        <v>23</v>
      </c>
      <c r="L4633" s="1" t="s">
        <v>24</v>
      </c>
      <c r="M4633" s="1" t="s">
        <v>25</v>
      </c>
      <c r="N4633" s="4">
        <v>73010333</v>
      </c>
      <c r="O4633" s="4">
        <v>20071</v>
      </c>
      <c r="P4633" s="1" t="s">
        <v>1870</v>
      </c>
      <c r="Q4633" s="1" t="s">
        <v>12641</v>
      </c>
      <c r="R4633" s="1"/>
    </row>
    <row r="4634" ht="17.25" spans="1:18">
      <c r="A4634" t="str">
        <f t="shared" si="72"/>
        <v>1989-08-04</v>
      </c>
      <c r="B4634" s="1" t="s">
        <v>12642</v>
      </c>
      <c r="C4634" s="1" t="s">
        <v>29</v>
      </c>
      <c r="D4634" s="2">
        <v>32724</v>
      </c>
      <c r="E4634" s="6" t="s">
        <v>19</v>
      </c>
      <c r="F4634" s="1" t="s">
        <v>20</v>
      </c>
      <c r="G4634" s="1" t="s">
        <v>12643</v>
      </c>
      <c r="H4634" s="4">
        <v>98</v>
      </c>
      <c r="I4634" s="1" t="s">
        <v>22</v>
      </c>
      <c r="J4634" s="1">
        <v>84205</v>
      </c>
      <c r="K4634" s="1" t="s">
        <v>23</v>
      </c>
      <c r="L4634" s="1" t="s">
        <v>24</v>
      </c>
      <c r="M4634" s="1" t="s">
        <v>25</v>
      </c>
      <c r="N4634" s="4">
        <v>73010266</v>
      </c>
      <c r="O4634" s="4">
        <v>20071</v>
      </c>
      <c r="P4634" s="1" t="s">
        <v>1870</v>
      </c>
      <c r="Q4634" s="1" t="s">
        <v>12644</v>
      </c>
      <c r="R4634" s="1"/>
    </row>
    <row r="4635" ht="17.25" spans="1:18">
      <c r="A4635" t="str">
        <f t="shared" si="72"/>
        <v>1988-09-16</v>
      </c>
      <c r="B4635" s="1" t="s">
        <v>5978</v>
      </c>
      <c r="C4635" s="1" t="s">
        <v>18</v>
      </c>
      <c r="D4635" s="2">
        <v>32402</v>
      </c>
      <c r="E4635" s="6" t="s">
        <v>19</v>
      </c>
      <c r="F4635" s="1" t="s">
        <v>20</v>
      </c>
      <c r="G4635" s="1" t="s">
        <v>12645</v>
      </c>
      <c r="H4635" s="4">
        <v>98</v>
      </c>
      <c r="I4635" s="1" t="s">
        <v>22</v>
      </c>
      <c r="J4635" s="1">
        <v>84205</v>
      </c>
      <c r="K4635" s="1" t="s">
        <v>23</v>
      </c>
      <c r="L4635" s="1" t="s">
        <v>24</v>
      </c>
      <c r="M4635" s="1" t="s">
        <v>25</v>
      </c>
      <c r="N4635" s="4">
        <v>73010132</v>
      </c>
      <c r="O4635" s="4">
        <v>20071</v>
      </c>
      <c r="P4635" s="1" t="s">
        <v>1870</v>
      </c>
      <c r="Q4635" s="1" t="s">
        <v>12646</v>
      </c>
      <c r="R4635" s="1"/>
    </row>
    <row r="4636" ht="17.25" spans="1:18">
      <c r="A4636" t="str">
        <f t="shared" si="72"/>
        <v>1987-12-10</v>
      </c>
      <c r="B4636" s="1" t="s">
        <v>12647</v>
      </c>
      <c r="C4636" s="1" t="s">
        <v>29</v>
      </c>
      <c r="D4636" s="2">
        <v>32121</v>
      </c>
      <c r="E4636" s="6" t="s">
        <v>19</v>
      </c>
      <c r="F4636" s="1" t="s">
        <v>20</v>
      </c>
      <c r="G4636" s="1" t="s">
        <v>12648</v>
      </c>
      <c r="H4636" s="4">
        <v>98</v>
      </c>
      <c r="I4636" s="1" t="s">
        <v>22</v>
      </c>
      <c r="J4636" s="1">
        <v>84205</v>
      </c>
      <c r="K4636" s="1" t="s">
        <v>23</v>
      </c>
      <c r="L4636" s="1" t="s">
        <v>24</v>
      </c>
      <c r="M4636" s="1" t="s">
        <v>25</v>
      </c>
      <c r="N4636" s="4">
        <v>73010369</v>
      </c>
      <c r="O4636" s="4">
        <v>20071</v>
      </c>
      <c r="P4636" s="1" t="s">
        <v>1870</v>
      </c>
      <c r="Q4636" s="1" t="s">
        <v>12649</v>
      </c>
      <c r="R4636" s="1"/>
    </row>
    <row r="4637" ht="17.25" spans="1:18">
      <c r="A4637" t="str">
        <f t="shared" si="72"/>
        <v>1987-03-06</v>
      </c>
      <c r="B4637" s="1" t="s">
        <v>4552</v>
      </c>
      <c r="C4637" s="1" t="s">
        <v>29</v>
      </c>
      <c r="D4637" s="2">
        <v>31842</v>
      </c>
      <c r="E4637" s="6" t="s">
        <v>19</v>
      </c>
      <c r="F4637" s="1" t="s">
        <v>20</v>
      </c>
      <c r="G4637" s="1" t="s">
        <v>12650</v>
      </c>
      <c r="H4637" s="4">
        <v>98</v>
      </c>
      <c r="I4637" s="1" t="s">
        <v>22</v>
      </c>
      <c r="J4637" s="1">
        <v>84205</v>
      </c>
      <c r="K4637" s="1" t="s">
        <v>23</v>
      </c>
      <c r="L4637" s="1" t="s">
        <v>24</v>
      </c>
      <c r="M4637" s="1" t="s">
        <v>25</v>
      </c>
      <c r="N4637" s="4">
        <v>73010014</v>
      </c>
      <c r="O4637" s="4">
        <v>20071</v>
      </c>
      <c r="P4637" s="1" t="s">
        <v>1870</v>
      </c>
      <c r="Q4637" s="1" t="s">
        <v>12651</v>
      </c>
      <c r="R4637" s="1"/>
    </row>
    <row r="4638" ht="17.25" spans="1:18">
      <c r="A4638" t="str">
        <f t="shared" si="72"/>
        <v>1990-10-21</v>
      </c>
      <c r="B4638" s="1" t="s">
        <v>12652</v>
      </c>
      <c r="C4638" s="1" t="s">
        <v>29</v>
      </c>
      <c r="D4638" s="2">
        <v>33167</v>
      </c>
      <c r="E4638" s="6" t="s">
        <v>19</v>
      </c>
      <c r="F4638" s="1" t="s">
        <v>20</v>
      </c>
      <c r="G4638" s="1" t="s">
        <v>12653</v>
      </c>
      <c r="H4638" s="4">
        <v>98</v>
      </c>
      <c r="I4638" s="1" t="s">
        <v>22</v>
      </c>
      <c r="J4638" s="1">
        <v>84205</v>
      </c>
      <c r="K4638" s="1" t="s">
        <v>23</v>
      </c>
      <c r="L4638" s="1" t="s">
        <v>24</v>
      </c>
      <c r="M4638" s="1" t="s">
        <v>7814</v>
      </c>
      <c r="N4638" s="4">
        <v>123010176</v>
      </c>
      <c r="O4638" s="4">
        <v>20121</v>
      </c>
      <c r="P4638" s="1" t="s">
        <v>1162</v>
      </c>
      <c r="Q4638" s="1" t="s">
        <v>12654</v>
      </c>
      <c r="R4638" s="1"/>
    </row>
    <row r="4639" ht="17.25" spans="1:18">
      <c r="A4639" t="str">
        <f t="shared" si="72"/>
        <v>1990-08-25</v>
      </c>
      <c r="B4639" s="1" t="s">
        <v>12655</v>
      </c>
      <c r="C4639" s="1" t="s">
        <v>29</v>
      </c>
      <c r="D4639" s="2">
        <v>33110</v>
      </c>
      <c r="E4639" s="6" t="s">
        <v>19</v>
      </c>
      <c r="F4639" s="1" t="s">
        <v>20</v>
      </c>
      <c r="G4639" s="1" t="s">
        <v>12656</v>
      </c>
      <c r="H4639" s="4">
        <v>98</v>
      </c>
      <c r="I4639" s="1" t="s">
        <v>22</v>
      </c>
      <c r="J4639" s="1">
        <v>84205</v>
      </c>
      <c r="K4639" s="1" t="s">
        <v>23</v>
      </c>
      <c r="L4639" s="1" t="s">
        <v>24</v>
      </c>
      <c r="M4639" s="1" t="s">
        <v>7814</v>
      </c>
      <c r="N4639" s="4">
        <v>103010037</v>
      </c>
      <c r="O4639" s="4">
        <v>20101</v>
      </c>
      <c r="P4639" s="1" t="s">
        <v>1388</v>
      </c>
      <c r="Q4639" s="1" t="s">
        <v>12657</v>
      </c>
      <c r="R4639" s="1"/>
    </row>
    <row r="4640" ht="17.25" spans="1:18">
      <c r="A4640" t="str">
        <f t="shared" si="72"/>
        <v>1989-12-31</v>
      </c>
      <c r="B4640" s="1" t="s">
        <v>5864</v>
      </c>
      <c r="C4640" s="1" t="s">
        <v>29</v>
      </c>
      <c r="D4640" s="2">
        <v>32873</v>
      </c>
      <c r="E4640" s="6" t="s">
        <v>19</v>
      </c>
      <c r="F4640" s="1" t="s">
        <v>20</v>
      </c>
      <c r="G4640" s="1" t="s">
        <v>12658</v>
      </c>
      <c r="H4640" s="4">
        <v>98</v>
      </c>
      <c r="I4640" s="1" t="s">
        <v>22</v>
      </c>
      <c r="J4640" s="1">
        <v>84205</v>
      </c>
      <c r="K4640" s="1" t="s">
        <v>23</v>
      </c>
      <c r="L4640" s="1" t="s">
        <v>24</v>
      </c>
      <c r="M4640" s="1" t="s">
        <v>7814</v>
      </c>
      <c r="N4640" s="4">
        <v>93010293</v>
      </c>
      <c r="O4640" s="4">
        <v>20091</v>
      </c>
      <c r="P4640" s="1" t="s">
        <v>2162</v>
      </c>
      <c r="Q4640" s="1" t="s">
        <v>12659</v>
      </c>
      <c r="R4640" s="1"/>
    </row>
    <row r="4641" ht="17.25" spans="1:18">
      <c r="A4641" t="str">
        <f t="shared" si="72"/>
        <v>1989-01-24</v>
      </c>
      <c r="B4641" s="1" t="s">
        <v>12660</v>
      </c>
      <c r="C4641" s="1" t="s">
        <v>29</v>
      </c>
      <c r="D4641" s="2">
        <v>32532</v>
      </c>
      <c r="E4641" s="6" t="s">
        <v>19</v>
      </c>
      <c r="F4641" s="1" t="s">
        <v>20</v>
      </c>
      <c r="G4641" s="1" t="s">
        <v>12661</v>
      </c>
      <c r="H4641" s="4">
        <v>98</v>
      </c>
      <c r="I4641" s="1" t="s">
        <v>22</v>
      </c>
      <c r="J4641" s="1">
        <v>84205</v>
      </c>
      <c r="K4641" s="1" t="s">
        <v>23</v>
      </c>
      <c r="L4641" s="1" t="s">
        <v>24</v>
      </c>
      <c r="M4641" s="1" t="s">
        <v>25</v>
      </c>
      <c r="N4641" s="4">
        <v>63010447</v>
      </c>
      <c r="O4641" s="4">
        <v>20061</v>
      </c>
      <c r="P4641" s="1" t="s">
        <v>31</v>
      </c>
      <c r="Q4641" s="1" t="s">
        <v>12662</v>
      </c>
      <c r="R4641" s="1"/>
    </row>
    <row r="4642" ht="17.25" spans="1:18">
      <c r="A4642" t="str">
        <f t="shared" si="72"/>
        <v>1990-08-14</v>
      </c>
      <c r="B4642" s="1" t="s">
        <v>12663</v>
      </c>
      <c r="C4642" s="1" t="s">
        <v>18</v>
      </c>
      <c r="D4642" s="2">
        <v>33099</v>
      </c>
      <c r="E4642" s="6" t="s">
        <v>19</v>
      </c>
      <c r="F4642" s="1" t="s">
        <v>20</v>
      </c>
      <c r="G4642" s="1" t="s">
        <v>12664</v>
      </c>
      <c r="H4642" s="4">
        <v>98</v>
      </c>
      <c r="I4642" s="1" t="s">
        <v>22</v>
      </c>
      <c r="J4642" s="1">
        <v>84205</v>
      </c>
      <c r="K4642" s="1" t="s">
        <v>23</v>
      </c>
      <c r="L4642" s="1" t="s">
        <v>24</v>
      </c>
      <c r="M4642" s="1" t="s">
        <v>7814</v>
      </c>
      <c r="N4642" s="4">
        <v>93010160</v>
      </c>
      <c r="O4642" s="4">
        <v>20091</v>
      </c>
      <c r="P4642" s="1" t="s">
        <v>2162</v>
      </c>
      <c r="Q4642" s="1" t="s">
        <v>12665</v>
      </c>
      <c r="R4642" s="1"/>
    </row>
    <row r="4643" ht="17.25" spans="1:18">
      <c r="A4643" t="str">
        <f t="shared" si="72"/>
        <v>1988-07-13</v>
      </c>
      <c r="B4643" s="1" t="s">
        <v>69</v>
      </c>
      <c r="C4643" s="1" t="s">
        <v>29</v>
      </c>
      <c r="D4643" s="2">
        <v>32337</v>
      </c>
      <c r="E4643" s="6" t="s">
        <v>19</v>
      </c>
      <c r="F4643" s="1" t="s">
        <v>20</v>
      </c>
      <c r="G4643" s="1" t="s">
        <v>12666</v>
      </c>
      <c r="H4643" s="4">
        <v>98</v>
      </c>
      <c r="I4643" s="1" t="s">
        <v>22</v>
      </c>
      <c r="J4643" s="1">
        <v>84205</v>
      </c>
      <c r="K4643" s="1" t="s">
        <v>23</v>
      </c>
      <c r="L4643" s="1" t="s">
        <v>24</v>
      </c>
      <c r="M4643" s="1" t="s">
        <v>25</v>
      </c>
      <c r="N4643" s="4">
        <v>73010115</v>
      </c>
      <c r="O4643" s="4">
        <v>20071</v>
      </c>
      <c r="P4643" s="1" t="s">
        <v>1870</v>
      </c>
      <c r="Q4643" s="1" t="s">
        <v>12667</v>
      </c>
      <c r="R4643" s="1"/>
    </row>
    <row r="4644" ht="17.25" spans="1:18">
      <c r="A4644" t="str">
        <f t="shared" si="72"/>
        <v>1984-04-12</v>
      </c>
      <c r="B4644" s="1" t="s">
        <v>12668</v>
      </c>
      <c r="C4644" s="1" t="s">
        <v>29</v>
      </c>
      <c r="D4644" s="2">
        <v>30784</v>
      </c>
      <c r="E4644" s="6" t="s">
        <v>19</v>
      </c>
      <c r="F4644" s="1" t="s">
        <v>20</v>
      </c>
      <c r="G4644" s="1" t="s">
        <v>12669</v>
      </c>
      <c r="H4644" s="4">
        <v>98</v>
      </c>
      <c r="I4644" s="1" t="s">
        <v>22</v>
      </c>
      <c r="J4644" s="1">
        <v>84205</v>
      </c>
      <c r="K4644" s="1" t="s">
        <v>23</v>
      </c>
      <c r="L4644" s="1" t="s">
        <v>24</v>
      </c>
      <c r="M4644" s="1" t="s">
        <v>25</v>
      </c>
      <c r="N4644" s="4">
        <v>33010013</v>
      </c>
      <c r="O4644" s="4">
        <v>20031</v>
      </c>
      <c r="P4644" s="1" t="s">
        <v>368</v>
      </c>
      <c r="Q4644" s="1" t="s">
        <v>12670</v>
      </c>
      <c r="R4644" s="1"/>
    </row>
    <row r="4645" ht="17.25" spans="1:18">
      <c r="A4645" t="str">
        <f t="shared" si="72"/>
        <v>1988-11-05</v>
      </c>
      <c r="B4645" s="1" t="s">
        <v>12671</v>
      </c>
      <c r="C4645" s="1" t="s">
        <v>29</v>
      </c>
      <c r="D4645" s="2">
        <v>32452</v>
      </c>
      <c r="E4645" s="6" t="s">
        <v>19</v>
      </c>
      <c r="F4645" s="1" t="s">
        <v>20</v>
      </c>
      <c r="G4645" s="1" t="s">
        <v>12672</v>
      </c>
      <c r="H4645" s="4">
        <v>98</v>
      </c>
      <c r="I4645" s="1" t="s">
        <v>22</v>
      </c>
      <c r="J4645" s="1">
        <v>84205</v>
      </c>
      <c r="K4645" s="1" t="s">
        <v>23</v>
      </c>
      <c r="L4645" s="1" t="s">
        <v>24</v>
      </c>
      <c r="M4645" s="1" t="s">
        <v>25</v>
      </c>
      <c r="N4645" s="4">
        <v>73010054</v>
      </c>
      <c r="O4645" s="4">
        <v>20071</v>
      </c>
      <c r="P4645" s="1" t="s">
        <v>1870</v>
      </c>
      <c r="Q4645" s="1" t="s">
        <v>12673</v>
      </c>
      <c r="R4645" s="1"/>
    </row>
    <row r="4646" ht="17.25" spans="1:18">
      <c r="A4646" t="str">
        <f t="shared" si="72"/>
        <v>1991-05-22</v>
      </c>
      <c r="B4646" s="1" t="s">
        <v>12674</v>
      </c>
      <c r="C4646" s="1" t="s">
        <v>29</v>
      </c>
      <c r="D4646" s="2">
        <v>33380</v>
      </c>
      <c r="E4646" s="6" t="s">
        <v>19</v>
      </c>
      <c r="F4646" s="1" t="s">
        <v>20</v>
      </c>
      <c r="G4646" s="1" t="s">
        <v>12675</v>
      </c>
      <c r="H4646" s="4">
        <v>98</v>
      </c>
      <c r="I4646" s="1" t="s">
        <v>22</v>
      </c>
      <c r="J4646" s="1">
        <v>84205</v>
      </c>
      <c r="K4646" s="1" t="s">
        <v>23</v>
      </c>
      <c r="L4646" s="1" t="s">
        <v>24</v>
      </c>
      <c r="M4646" s="1" t="s">
        <v>7814</v>
      </c>
      <c r="N4646" s="4">
        <v>93010110</v>
      </c>
      <c r="O4646" s="4">
        <v>20091</v>
      </c>
      <c r="P4646" s="1" t="s">
        <v>2162</v>
      </c>
      <c r="Q4646" s="1" t="s">
        <v>12676</v>
      </c>
      <c r="R4646" s="1"/>
    </row>
    <row r="4647" ht="17.25" spans="1:18">
      <c r="A4647" t="str">
        <f t="shared" si="72"/>
        <v>1994-12-22</v>
      </c>
      <c r="B4647" s="1" t="s">
        <v>12677</v>
      </c>
      <c r="C4647" s="1" t="s">
        <v>29</v>
      </c>
      <c r="D4647" s="2">
        <v>34690</v>
      </c>
      <c r="E4647" s="6" t="s">
        <v>19</v>
      </c>
      <c r="F4647" s="1" t="s">
        <v>20</v>
      </c>
      <c r="G4647" s="1" t="s">
        <v>12678</v>
      </c>
      <c r="H4647" s="4">
        <v>98</v>
      </c>
      <c r="I4647" s="1" t="s">
        <v>22</v>
      </c>
      <c r="J4647" s="1">
        <v>84205</v>
      </c>
      <c r="K4647" s="1" t="s">
        <v>23</v>
      </c>
      <c r="L4647" s="1" t="s">
        <v>24</v>
      </c>
      <c r="M4647" s="1" t="s">
        <v>7814</v>
      </c>
      <c r="N4647" s="4">
        <v>133010148</v>
      </c>
      <c r="O4647" s="4">
        <v>20131</v>
      </c>
      <c r="P4647" s="1" t="s">
        <v>1553</v>
      </c>
      <c r="Q4647" s="1" t="s">
        <v>12679</v>
      </c>
      <c r="R4647" s="1"/>
    </row>
    <row r="4648" ht="17.25" spans="1:18">
      <c r="A4648" t="str">
        <f t="shared" si="72"/>
        <v>1988-12-31</v>
      </c>
      <c r="B4648" s="1" t="s">
        <v>3446</v>
      </c>
      <c r="C4648" s="1" t="s">
        <v>29</v>
      </c>
      <c r="D4648" s="2">
        <v>32508</v>
      </c>
      <c r="E4648" s="6" t="s">
        <v>19</v>
      </c>
      <c r="F4648" s="1" t="s">
        <v>20</v>
      </c>
      <c r="G4648" s="1" t="s">
        <v>12680</v>
      </c>
      <c r="H4648" s="4">
        <v>98</v>
      </c>
      <c r="I4648" s="1" t="s">
        <v>22</v>
      </c>
      <c r="J4648" s="1">
        <v>84205</v>
      </c>
      <c r="K4648" s="1" t="s">
        <v>23</v>
      </c>
      <c r="L4648" s="1" t="s">
        <v>24</v>
      </c>
      <c r="M4648" s="1" t="s">
        <v>25</v>
      </c>
      <c r="N4648" s="4">
        <v>73010047</v>
      </c>
      <c r="O4648" s="4">
        <v>20071</v>
      </c>
      <c r="P4648" s="1" t="s">
        <v>1870</v>
      </c>
      <c r="Q4648" s="1" t="s">
        <v>12681</v>
      </c>
      <c r="R4648" s="1"/>
    </row>
    <row r="4649" ht="17.25" spans="1:18">
      <c r="A4649" t="str">
        <f t="shared" si="72"/>
        <v>1985-10-02</v>
      </c>
      <c r="B4649" s="1" t="s">
        <v>2044</v>
      </c>
      <c r="C4649" s="1" t="s">
        <v>29</v>
      </c>
      <c r="D4649" s="2">
        <v>31322</v>
      </c>
      <c r="E4649" s="6" t="s">
        <v>19</v>
      </c>
      <c r="F4649" s="1" t="s">
        <v>20</v>
      </c>
      <c r="G4649" s="1" t="s">
        <v>12682</v>
      </c>
      <c r="H4649" s="4">
        <v>98</v>
      </c>
      <c r="I4649" s="1" t="s">
        <v>22</v>
      </c>
      <c r="J4649" s="1">
        <v>84205</v>
      </c>
      <c r="K4649" s="1" t="s">
        <v>23</v>
      </c>
      <c r="L4649" s="1" t="s">
        <v>24</v>
      </c>
      <c r="M4649" s="1" t="s">
        <v>25</v>
      </c>
      <c r="N4649" s="4">
        <v>33010014</v>
      </c>
      <c r="O4649" s="4">
        <v>20031</v>
      </c>
      <c r="P4649" s="1" t="s">
        <v>368</v>
      </c>
      <c r="Q4649" s="1" t="s">
        <v>12683</v>
      </c>
      <c r="R4649" s="1"/>
    </row>
    <row r="4650" ht="17.25" spans="1:18">
      <c r="A4650" t="str">
        <f t="shared" si="72"/>
        <v>1984-10-10</v>
      </c>
      <c r="B4650" s="1" t="s">
        <v>12684</v>
      </c>
      <c r="C4650" s="1" t="s">
        <v>29</v>
      </c>
      <c r="D4650" s="2">
        <v>30965</v>
      </c>
      <c r="E4650" s="6" t="s">
        <v>19</v>
      </c>
      <c r="F4650" s="1" t="s">
        <v>20</v>
      </c>
      <c r="G4650" s="1" t="s">
        <v>12685</v>
      </c>
      <c r="H4650" s="4">
        <v>98</v>
      </c>
      <c r="I4650" s="1" t="s">
        <v>22</v>
      </c>
      <c r="J4650" s="1">
        <v>84205</v>
      </c>
      <c r="K4650" s="1" t="s">
        <v>23</v>
      </c>
      <c r="L4650" s="1" t="s">
        <v>24</v>
      </c>
      <c r="M4650" s="1" t="s">
        <v>25</v>
      </c>
      <c r="N4650" s="4">
        <v>33010062</v>
      </c>
      <c r="O4650" s="4">
        <v>20031</v>
      </c>
      <c r="P4650" s="1" t="s">
        <v>368</v>
      </c>
      <c r="Q4650" s="1" t="s">
        <v>12686</v>
      </c>
      <c r="R4650" s="1"/>
    </row>
    <row r="4651" ht="17.25" spans="1:18">
      <c r="A4651" t="str">
        <f t="shared" si="72"/>
        <v>1993-04-03</v>
      </c>
      <c r="B4651" s="1" t="s">
        <v>12687</v>
      </c>
      <c r="C4651" s="1" t="s">
        <v>18</v>
      </c>
      <c r="D4651" s="2">
        <v>34062</v>
      </c>
      <c r="E4651" s="6" t="s">
        <v>19</v>
      </c>
      <c r="F4651" s="1" t="s">
        <v>20</v>
      </c>
      <c r="G4651" s="1" t="s">
        <v>12688</v>
      </c>
      <c r="H4651" s="4">
        <v>98</v>
      </c>
      <c r="I4651" s="1" t="s">
        <v>22</v>
      </c>
      <c r="J4651" s="1">
        <v>84205</v>
      </c>
      <c r="K4651" s="1" t="s">
        <v>23</v>
      </c>
      <c r="L4651" s="1" t="s">
        <v>24</v>
      </c>
      <c r="M4651" s="1" t="s">
        <v>7814</v>
      </c>
      <c r="N4651" s="4">
        <v>123010116</v>
      </c>
      <c r="O4651" s="4">
        <v>20121</v>
      </c>
      <c r="P4651" s="1" t="s">
        <v>1162</v>
      </c>
      <c r="Q4651" s="1" t="s">
        <v>12689</v>
      </c>
      <c r="R4651" s="1"/>
    </row>
    <row r="4652" ht="17.25" spans="1:18">
      <c r="A4652" t="str">
        <f t="shared" si="72"/>
        <v>1987-10-20</v>
      </c>
      <c r="B4652" s="1" t="s">
        <v>3004</v>
      </c>
      <c r="C4652" s="1" t="s">
        <v>29</v>
      </c>
      <c r="D4652" s="2">
        <v>32070</v>
      </c>
      <c r="E4652" s="6" t="s">
        <v>19</v>
      </c>
      <c r="F4652" s="1" t="s">
        <v>20</v>
      </c>
      <c r="G4652" s="1" t="s">
        <v>12690</v>
      </c>
      <c r="H4652" s="4">
        <v>98</v>
      </c>
      <c r="I4652" s="1" t="s">
        <v>22</v>
      </c>
      <c r="J4652" s="1">
        <v>84205</v>
      </c>
      <c r="K4652" s="1" t="s">
        <v>23</v>
      </c>
      <c r="L4652" s="1" t="s">
        <v>24</v>
      </c>
      <c r="M4652" s="1" t="s">
        <v>25</v>
      </c>
      <c r="N4652" s="4">
        <v>73010226</v>
      </c>
      <c r="O4652" s="4">
        <v>20071</v>
      </c>
      <c r="P4652" s="1" t="s">
        <v>1870</v>
      </c>
      <c r="Q4652" s="1" t="s">
        <v>12691</v>
      </c>
      <c r="R4652" s="1"/>
    </row>
    <row r="4653" ht="17.25" spans="1:18">
      <c r="A4653" t="str">
        <f t="shared" si="72"/>
        <v>1990-09-16</v>
      </c>
      <c r="B4653" s="1" t="s">
        <v>12692</v>
      </c>
      <c r="C4653" s="1" t="s">
        <v>29</v>
      </c>
      <c r="D4653" s="2">
        <v>33132</v>
      </c>
      <c r="E4653" s="6" t="s">
        <v>19</v>
      </c>
      <c r="F4653" s="1" t="s">
        <v>20</v>
      </c>
      <c r="G4653" s="1" t="s">
        <v>12693</v>
      </c>
      <c r="H4653" s="4">
        <v>98</v>
      </c>
      <c r="I4653" s="1" t="s">
        <v>22</v>
      </c>
      <c r="J4653" s="1">
        <v>84205</v>
      </c>
      <c r="K4653" s="1" t="s">
        <v>23</v>
      </c>
      <c r="L4653" s="1" t="s">
        <v>24</v>
      </c>
      <c r="M4653" s="1" t="s">
        <v>25</v>
      </c>
      <c r="N4653" s="4">
        <v>73010093</v>
      </c>
      <c r="O4653" s="4">
        <v>20071</v>
      </c>
      <c r="P4653" s="1" t="s">
        <v>1870</v>
      </c>
      <c r="Q4653" s="1" t="s">
        <v>12694</v>
      </c>
      <c r="R4653" s="1"/>
    </row>
    <row r="4654" ht="17.25" spans="1:18">
      <c r="A4654" t="str">
        <f t="shared" si="72"/>
        <v>1987-08-17</v>
      </c>
      <c r="B4654" s="1" t="s">
        <v>12695</v>
      </c>
      <c r="C4654" s="1" t="s">
        <v>18</v>
      </c>
      <c r="D4654" s="2">
        <v>32006</v>
      </c>
      <c r="E4654" s="6" t="s">
        <v>19</v>
      </c>
      <c r="F4654" s="1" t="s">
        <v>20</v>
      </c>
      <c r="G4654" s="1" t="s">
        <v>12696</v>
      </c>
      <c r="H4654" s="4">
        <v>98</v>
      </c>
      <c r="I4654" s="1" t="s">
        <v>22</v>
      </c>
      <c r="J4654" s="1">
        <v>84205</v>
      </c>
      <c r="K4654" s="1" t="s">
        <v>23</v>
      </c>
      <c r="L4654" s="1" t="s">
        <v>24</v>
      </c>
      <c r="M4654" s="1" t="s">
        <v>25</v>
      </c>
      <c r="N4654" s="4">
        <v>73010174</v>
      </c>
      <c r="O4654" s="4">
        <v>20071</v>
      </c>
      <c r="P4654" s="1" t="s">
        <v>1870</v>
      </c>
      <c r="Q4654" s="1" t="s">
        <v>12697</v>
      </c>
      <c r="R4654" s="1"/>
    </row>
    <row r="4655" ht="17.25" spans="1:18">
      <c r="A4655" t="str">
        <f t="shared" si="72"/>
        <v>1985-10-07</v>
      </c>
      <c r="B4655" s="1" t="s">
        <v>12698</v>
      </c>
      <c r="C4655" s="1" t="s">
        <v>18</v>
      </c>
      <c r="D4655" s="2">
        <v>31327</v>
      </c>
      <c r="E4655" s="6" t="s">
        <v>19</v>
      </c>
      <c r="F4655" s="1" t="s">
        <v>20</v>
      </c>
      <c r="G4655" s="1" t="s">
        <v>12699</v>
      </c>
      <c r="H4655" s="4">
        <v>98</v>
      </c>
      <c r="I4655" s="1" t="s">
        <v>22</v>
      </c>
      <c r="J4655" s="1">
        <v>84205</v>
      </c>
      <c r="K4655" s="1" t="s">
        <v>23</v>
      </c>
      <c r="L4655" s="1" t="s">
        <v>24</v>
      </c>
      <c r="M4655" s="1" t="s">
        <v>25</v>
      </c>
      <c r="N4655" s="4">
        <v>33010015</v>
      </c>
      <c r="O4655" s="4">
        <v>20031</v>
      </c>
      <c r="P4655" s="1" t="s">
        <v>368</v>
      </c>
      <c r="Q4655" s="1" t="s">
        <v>12700</v>
      </c>
      <c r="R4655" s="1"/>
    </row>
    <row r="4656" ht="17.25" spans="1:18">
      <c r="A4656" t="str">
        <f t="shared" si="72"/>
        <v>1983-05-02</v>
      </c>
      <c r="B4656" s="1" t="s">
        <v>12701</v>
      </c>
      <c r="C4656" s="1" t="s">
        <v>29</v>
      </c>
      <c r="D4656" s="2">
        <v>30438</v>
      </c>
      <c r="E4656" s="6" t="s">
        <v>19</v>
      </c>
      <c r="F4656" s="1" t="s">
        <v>20</v>
      </c>
      <c r="G4656" s="1" t="s">
        <v>12702</v>
      </c>
      <c r="H4656" s="4">
        <v>98</v>
      </c>
      <c r="I4656" s="1" t="s">
        <v>22</v>
      </c>
      <c r="J4656" s="1">
        <v>84205</v>
      </c>
      <c r="K4656" s="1" t="s">
        <v>23</v>
      </c>
      <c r="L4656" s="1" t="s">
        <v>24</v>
      </c>
      <c r="M4656" s="1" t="s">
        <v>25</v>
      </c>
      <c r="N4656" s="4">
        <v>73010249</v>
      </c>
      <c r="O4656" s="4">
        <v>20071</v>
      </c>
      <c r="P4656" s="1" t="s">
        <v>1870</v>
      </c>
      <c r="Q4656" s="1" t="s">
        <v>12703</v>
      </c>
      <c r="R4656" s="1"/>
    </row>
    <row r="4657" ht="17.25" spans="1:18">
      <c r="A4657" t="str">
        <f t="shared" si="72"/>
        <v>1989-04-16</v>
      </c>
      <c r="B4657" s="1" t="s">
        <v>12704</v>
      </c>
      <c r="C4657" s="1" t="s">
        <v>29</v>
      </c>
      <c r="D4657" s="2">
        <v>32614</v>
      </c>
      <c r="E4657" s="6" t="s">
        <v>19</v>
      </c>
      <c r="F4657" s="1" t="s">
        <v>20</v>
      </c>
      <c r="G4657" s="1" t="s">
        <v>12705</v>
      </c>
      <c r="H4657" s="4">
        <v>98</v>
      </c>
      <c r="I4657" s="1" t="s">
        <v>22</v>
      </c>
      <c r="J4657" s="1">
        <v>84205</v>
      </c>
      <c r="K4657" s="1" t="s">
        <v>23</v>
      </c>
      <c r="L4657" s="1" t="s">
        <v>24</v>
      </c>
      <c r="M4657" s="1" t="s">
        <v>25</v>
      </c>
      <c r="N4657" s="4">
        <v>73010244</v>
      </c>
      <c r="O4657" s="4">
        <v>20071</v>
      </c>
      <c r="P4657" s="1" t="s">
        <v>1870</v>
      </c>
      <c r="Q4657" s="1" t="s">
        <v>12706</v>
      </c>
      <c r="R4657" s="1"/>
    </row>
    <row r="4658" ht="17.25" spans="1:18">
      <c r="A4658" t="str">
        <f t="shared" si="72"/>
        <v>1980-12-31</v>
      </c>
      <c r="B4658" s="1" t="s">
        <v>1447</v>
      </c>
      <c r="C4658" s="1" t="s">
        <v>29</v>
      </c>
      <c r="D4658" s="2">
        <v>29586</v>
      </c>
      <c r="E4658" s="6" t="s">
        <v>19</v>
      </c>
      <c r="F4658" s="1" t="s">
        <v>20</v>
      </c>
      <c r="G4658" s="1" t="s">
        <v>12707</v>
      </c>
      <c r="H4658" s="4">
        <v>98</v>
      </c>
      <c r="I4658" s="1" t="s">
        <v>22</v>
      </c>
      <c r="J4658" s="1">
        <v>84205</v>
      </c>
      <c r="K4658" s="1" t="s">
        <v>23</v>
      </c>
      <c r="L4658" s="1" t="s">
        <v>24</v>
      </c>
      <c r="M4658" s="1" t="s">
        <v>25</v>
      </c>
      <c r="N4658" s="4">
        <v>33010139</v>
      </c>
      <c r="O4658" s="4">
        <v>20031</v>
      </c>
      <c r="P4658" s="1" t="s">
        <v>368</v>
      </c>
      <c r="Q4658" s="1" t="s">
        <v>12708</v>
      </c>
      <c r="R4658" s="1"/>
    </row>
    <row r="4659" ht="17.25" spans="1:18">
      <c r="A4659" t="str">
        <f t="shared" si="72"/>
        <v>1984-12-05</v>
      </c>
      <c r="B4659" s="1" t="s">
        <v>12709</v>
      </c>
      <c r="C4659" s="1" t="s">
        <v>29</v>
      </c>
      <c r="D4659" s="2">
        <v>31021</v>
      </c>
      <c r="E4659" s="6" t="s">
        <v>19</v>
      </c>
      <c r="F4659" s="1" t="s">
        <v>20</v>
      </c>
      <c r="G4659" s="1" t="s">
        <v>12710</v>
      </c>
      <c r="H4659" s="4">
        <v>98</v>
      </c>
      <c r="I4659" s="1" t="s">
        <v>22</v>
      </c>
      <c r="J4659" s="1">
        <v>84205</v>
      </c>
      <c r="K4659" s="1" t="s">
        <v>23</v>
      </c>
      <c r="L4659" s="1" t="s">
        <v>24</v>
      </c>
      <c r="M4659" s="1" t="s">
        <v>25</v>
      </c>
      <c r="N4659" s="4">
        <v>33010037</v>
      </c>
      <c r="O4659" s="4">
        <v>20031</v>
      </c>
      <c r="P4659" s="1" t="s">
        <v>368</v>
      </c>
      <c r="Q4659" s="1" t="s">
        <v>12711</v>
      </c>
      <c r="R4659" s="1"/>
    </row>
    <row r="4660" ht="17.25" spans="1:18">
      <c r="A4660" t="str">
        <f t="shared" si="72"/>
        <v>1984-10-24</v>
      </c>
      <c r="B4660" s="1" t="s">
        <v>12712</v>
      </c>
      <c r="C4660" s="1" t="s">
        <v>29</v>
      </c>
      <c r="D4660" s="2">
        <v>30979</v>
      </c>
      <c r="E4660" s="6" t="s">
        <v>19</v>
      </c>
      <c r="F4660" s="1" t="s">
        <v>20</v>
      </c>
      <c r="G4660" s="1" t="s">
        <v>12713</v>
      </c>
      <c r="H4660" s="4">
        <v>98</v>
      </c>
      <c r="I4660" s="1" t="s">
        <v>22</v>
      </c>
      <c r="J4660" s="1">
        <v>84205</v>
      </c>
      <c r="K4660" s="1" t="s">
        <v>23</v>
      </c>
      <c r="L4660" s="1" t="s">
        <v>24</v>
      </c>
      <c r="M4660" s="1" t="s">
        <v>25</v>
      </c>
      <c r="N4660" s="4">
        <v>33010095</v>
      </c>
      <c r="O4660" s="4">
        <v>20031</v>
      </c>
      <c r="P4660" s="1" t="s">
        <v>368</v>
      </c>
      <c r="Q4660" s="1" t="s">
        <v>12714</v>
      </c>
      <c r="R4660" s="1"/>
    </row>
    <row r="4661" ht="17.25" spans="1:18">
      <c r="A4661" t="str">
        <f t="shared" si="72"/>
        <v>1991-05-23</v>
      </c>
      <c r="B4661" s="1" t="s">
        <v>12715</v>
      </c>
      <c r="C4661" s="1" t="s">
        <v>29</v>
      </c>
      <c r="D4661" s="2">
        <v>33381</v>
      </c>
      <c r="E4661" s="6" t="s">
        <v>19</v>
      </c>
      <c r="F4661" s="1" t="s">
        <v>20</v>
      </c>
      <c r="G4661" s="1" t="s">
        <v>12716</v>
      </c>
      <c r="H4661" s="4">
        <v>98</v>
      </c>
      <c r="I4661" s="1" t="s">
        <v>22</v>
      </c>
      <c r="J4661" s="1">
        <v>84205</v>
      </c>
      <c r="K4661" s="1" t="s">
        <v>23</v>
      </c>
      <c r="L4661" s="1" t="s">
        <v>24</v>
      </c>
      <c r="M4661" s="1" t="s">
        <v>7814</v>
      </c>
      <c r="N4661" s="4">
        <v>103010060</v>
      </c>
      <c r="O4661" s="4">
        <v>20101</v>
      </c>
      <c r="P4661" s="1" t="s">
        <v>1388</v>
      </c>
      <c r="Q4661" s="1" t="s">
        <v>12717</v>
      </c>
      <c r="R4661" s="1"/>
    </row>
    <row r="4662" ht="17.25" spans="1:18">
      <c r="A4662" t="str">
        <f t="shared" si="72"/>
        <v>1983-06-21</v>
      </c>
      <c r="B4662" s="1" t="s">
        <v>12718</v>
      </c>
      <c r="C4662" s="1" t="s">
        <v>29</v>
      </c>
      <c r="D4662" s="2">
        <v>30488</v>
      </c>
      <c r="E4662" s="6" t="s">
        <v>19</v>
      </c>
      <c r="F4662" s="1" t="s">
        <v>20</v>
      </c>
      <c r="G4662" s="1" t="s">
        <v>12719</v>
      </c>
      <c r="H4662" s="4">
        <v>98</v>
      </c>
      <c r="I4662" s="1" t="s">
        <v>22</v>
      </c>
      <c r="J4662" s="1">
        <v>84205</v>
      </c>
      <c r="K4662" s="1" t="s">
        <v>23</v>
      </c>
      <c r="L4662" s="1" t="s">
        <v>24</v>
      </c>
      <c r="M4662" s="1" t="s">
        <v>25</v>
      </c>
      <c r="N4662" s="4">
        <v>33010091</v>
      </c>
      <c r="O4662" s="4">
        <v>20031</v>
      </c>
      <c r="P4662" s="1" t="s">
        <v>368</v>
      </c>
      <c r="Q4662" s="1" t="s">
        <v>12720</v>
      </c>
      <c r="R4662" s="1"/>
    </row>
    <row r="4663" ht="17.25" spans="1:18">
      <c r="A4663" t="str">
        <f t="shared" si="72"/>
        <v>1985-12-30</v>
      </c>
      <c r="B4663" s="1" t="s">
        <v>12721</v>
      </c>
      <c r="C4663" s="1" t="s">
        <v>29</v>
      </c>
      <c r="D4663" s="2">
        <v>31411</v>
      </c>
      <c r="E4663" s="6" t="s">
        <v>19</v>
      </c>
      <c r="F4663" s="1" t="s">
        <v>20</v>
      </c>
      <c r="G4663" s="1" t="s">
        <v>12722</v>
      </c>
      <c r="H4663" s="4">
        <v>98</v>
      </c>
      <c r="I4663" s="1" t="s">
        <v>22</v>
      </c>
      <c r="J4663" s="1">
        <v>84205</v>
      </c>
      <c r="K4663" s="1" t="s">
        <v>23</v>
      </c>
      <c r="L4663" s="1" t="s">
        <v>24</v>
      </c>
      <c r="M4663" s="1" t="s">
        <v>25</v>
      </c>
      <c r="N4663" s="4">
        <v>33010019</v>
      </c>
      <c r="O4663" s="4">
        <v>20031</v>
      </c>
      <c r="P4663" s="1" t="s">
        <v>368</v>
      </c>
      <c r="Q4663" s="1" t="s">
        <v>12723</v>
      </c>
      <c r="R4663" s="1"/>
    </row>
    <row r="4664" ht="17.25" spans="1:18">
      <c r="A4664" t="str">
        <f t="shared" si="72"/>
        <v>1995-01-16</v>
      </c>
      <c r="B4664" s="1" t="s">
        <v>12724</v>
      </c>
      <c r="C4664" s="1" t="s">
        <v>29</v>
      </c>
      <c r="D4664" s="2">
        <v>34715</v>
      </c>
      <c r="E4664" s="6" t="s">
        <v>19</v>
      </c>
      <c r="F4664" s="1" t="s">
        <v>20</v>
      </c>
      <c r="G4664" s="1" t="s">
        <v>12725</v>
      </c>
      <c r="H4664" s="4">
        <v>98</v>
      </c>
      <c r="I4664" s="1" t="s">
        <v>22</v>
      </c>
      <c r="J4664" s="1">
        <v>84205</v>
      </c>
      <c r="K4664" s="1" t="s">
        <v>23</v>
      </c>
      <c r="L4664" s="1" t="s">
        <v>24</v>
      </c>
      <c r="M4664" s="1" t="s">
        <v>7814</v>
      </c>
      <c r="N4664" s="4">
        <v>133010081</v>
      </c>
      <c r="O4664" s="4">
        <v>20131</v>
      </c>
      <c r="P4664" s="1" t="s">
        <v>1553</v>
      </c>
      <c r="Q4664" s="1" t="s">
        <v>12726</v>
      </c>
      <c r="R4664" s="1"/>
    </row>
    <row r="4665" ht="17.25" spans="1:18">
      <c r="A4665" t="str">
        <f t="shared" si="72"/>
        <v>1994-10-24</v>
      </c>
      <c r="B4665" s="1" t="s">
        <v>552</v>
      </c>
      <c r="C4665" s="1" t="s">
        <v>29</v>
      </c>
      <c r="D4665" s="2">
        <v>34631</v>
      </c>
      <c r="E4665" s="6" t="s">
        <v>19</v>
      </c>
      <c r="F4665" s="1" t="s">
        <v>20</v>
      </c>
      <c r="G4665" s="1" t="s">
        <v>12727</v>
      </c>
      <c r="H4665" s="4">
        <v>98</v>
      </c>
      <c r="I4665" s="1" t="s">
        <v>22</v>
      </c>
      <c r="J4665" s="1">
        <v>84205</v>
      </c>
      <c r="K4665" s="1" t="s">
        <v>23</v>
      </c>
      <c r="L4665" s="1" t="s">
        <v>24</v>
      </c>
      <c r="M4665" s="1" t="s">
        <v>7814</v>
      </c>
      <c r="N4665" s="4">
        <v>133010050</v>
      </c>
      <c r="O4665" s="4">
        <v>20131</v>
      </c>
      <c r="P4665" s="1" t="s">
        <v>1553</v>
      </c>
      <c r="Q4665" s="1" t="s">
        <v>12728</v>
      </c>
      <c r="R4665" s="1"/>
    </row>
    <row r="4666" ht="17.25" spans="1:18">
      <c r="A4666" t="str">
        <f t="shared" si="72"/>
        <v>1985-03-25</v>
      </c>
      <c r="B4666" s="1" t="s">
        <v>12729</v>
      </c>
      <c r="C4666" s="1" t="s">
        <v>29</v>
      </c>
      <c r="D4666" s="2">
        <v>31131</v>
      </c>
      <c r="E4666" s="6" t="s">
        <v>19</v>
      </c>
      <c r="F4666" s="1" t="s">
        <v>20</v>
      </c>
      <c r="G4666" s="1" t="s">
        <v>12730</v>
      </c>
      <c r="H4666" s="4">
        <v>98</v>
      </c>
      <c r="I4666" s="1" t="s">
        <v>22</v>
      </c>
      <c r="J4666" s="1">
        <v>84205</v>
      </c>
      <c r="K4666" s="1" t="s">
        <v>23</v>
      </c>
      <c r="L4666" s="1" t="s">
        <v>24</v>
      </c>
      <c r="M4666" s="1" t="s">
        <v>25</v>
      </c>
      <c r="N4666" s="4">
        <v>43010125</v>
      </c>
      <c r="O4666" s="4">
        <v>20041</v>
      </c>
      <c r="P4666" s="1" t="s">
        <v>170</v>
      </c>
      <c r="Q4666" s="1" t="s">
        <v>12731</v>
      </c>
      <c r="R4666" s="1"/>
    </row>
    <row r="4667" ht="17.25" spans="1:18">
      <c r="A4667" t="str">
        <f t="shared" si="72"/>
        <v>1994-10-01</v>
      </c>
      <c r="B4667" s="1" t="s">
        <v>1535</v>
      </c>
      <c r="C4667" s="1" t="s">
        <v>29</v>
      </c>
      <c r="D4667" s="2">
        <v>34608</v>
      </c>
      <c r="E4667" s="6" t="s">
        <v>19</v>
      </c>
      <c r="F4667" s="1" t="s">
        <v>20</v>
      </c>
      <c r="G4667" s="1" t="s">
        <v>12732</v>
      </c>
      <c r="H4667" s="4">
        <v>98</v>
      </c>
      <c r="I4667" s="1" t="s">
        <v>22</v>
      </c>
      <c r="J4667" s="1">
        <v>84205</v>
      </c>
      <c r="K4667" s="1" t="s">
        <v>23</v>
      </c>
      <c r="L4667" s="1" t="s">
        <v>24</v>
      </c>
      <c r="M4667" s="1" t="s">
        <v>7814</v>
      </c>
      <c r="N4667" s="4">
        <v>123010120</v>
      </c>
      <c r="O4667" s="4">
        <v>20121</v>
      </c>
      <c r="P4667" s="1" t="s">
        <v>1162</v>
      </c>
      <c r="Q4667" s="1" t="s">
        <v>12733</v>
      </c>
      <c r="R4667" s="1"/>
    </row>
    <row r="4668" ht="17.25" spans="1:18">
      <c r="A4668" t="str">
        <f t="shared" si="72"/>
        <v>1984-04-19</v>
      </c>
      <c r="B4668" s="1" t="s">
        <v>12734</v>
      </c>
      <c r="C4668" s="1" t="s">
        <v>29</v>
      </c>
      <c r="D4668" s="2">
        <v>30791</v>
      </c>
      <c r="E4668" s="6" t="s">
        <v>19</v>
      </c>
      <c r="F4668" s="1" t="s">
        <v>20</v>
      </c>
      <c r="G4668" s="1" t="s">
        <v>12735</v>
      </c>
      <c r="H4668" s="4">
        <v>98</v>
      </c>
      <c r="I4668" s="1" t="s">
        <v>22</v>
      </c>
      <c r="J4668" s="1">
        <v>84205</v>
      </c>
      <c r="K4668" s="1" t="s">
        <v>23</v>
      </c>
      <c r="L4668" s="1" t="s">
        <v>24</v>
      </c>
      <c r="M4668" s="1" t="s">
        <v>25</v>
      </c>
      <c r="N4668" s="4">
        <v>33010063</v>
      </c>
      <c r="O4668" s="4">
        <v>20031</v>
      </c>
      <c r="P4668" s="1" t="s">
        <v>368</v>
      </c>
      <c r="Q4668" s="1" t="s">
        <v>12736</v>
      </c>
      <c r="R4668" s="1"/>
    </row>
    <row r="4669" ht="17.25" spans="1:18">
      <c r="A4669" t="str">
        <f t="shared" si="72"/>
        <v>1980-06-14</v>
      </c>
      <c r="B4669" s="1" t="s">
        <v>572</v>
      </c>
      <c r="C4669" s="1" t="s">
        <v>29</v>
      </c>
      <c r="D4669" s="2">
        <v>29386</v>
      </c>
      <c r="E4669" s="6" t="s">
        <v>19</v>
      </c>
      <c r="F4669" s="1" t="s">
        <v>20</v>
      </c>
      <c r="G4669" s="1" t="s">
        <v>12737</v>
      </c>
      <c r="H4669" s="4">
        <v>98</v>
      </c>
      <c r="I4669" s="1" t="s">
        <v>22</v>
      </c>
      <c r="J4669" s="1">
        <v>84205</v>
      </c>
      <c r="K4669" s="1" t="s">
        <v>23</v>
      </c>
      <c r="L4669" s="1" t="s">
        <v>24</v>
      </c>
      <c r="M4669" s="1" t="s">
        <v>25</v>
      </c>
      <c r="N4669" s="4">
        <v>43010012</v>
      </c>
      <c r="O4669" s="4">
        <v>20041</v>
      </c>
      <c r="P4669" s="1" t="s">
        <v>170</v>
      </c>
      <c r="Q4669" s="1" t="s">
        <v>12738</v>
      </c>
      <c r="R4669" s="1"/>
    </row>
    <row r="4670" ht="17.25" spans="1:18">
      <c r="A4670" t="str">
        <f t="shared" si="72"/>
        <v>1984-04-27</v>
      </c>
      <c r="B4670" s="1" t="s">
        <v>1012</v>
      </c>
      <c r="C4670" s="1" t="s">
        <v>29</v>
      </c>
      <c r="D4670" s="2">
        <v>30799</v>
      </c>
      <c r="E4670" s="6" t="s">
        <v>19</v>
      </c>
      <c r="F4670" s="1" t="s">
        <v>20</v>
      </c>
      <c r="G4670" s="1" t="s">
        <v>12739</v>
      </c>
      <c r="H4670" s="4">
        <v>98</v>
      </c>
      <c r="I4670" s="1" t="s">
        <v>22</v>
      </c>
      <c r="J4670" s="1">
        <v>84205</v>
      </c>
      <c r="K4670" s="1" t="s">
        <v>23</v>
      </c>
      <c r="L4670" s="1" t="s">
        <v>24</v>
      </c>
      <c r="M4670" s="1" t="s">
        <v>25</v>
      </c>
      <c r="N4670" s="4">
        <v>33010030</v>
      </c>
      <c r="O4670" s="4">
        <v>20031</v>
      </c>
      <c r="P4670" s="1" t="s">
        <v>368</v>
      </c>
      <c r="Q4670" s="1" t="s">
        <v>12740</v>
      </c>
      <c r="R4670" s="1"/>
    </row>
    <row r="4671" ht="17.25" spans="1:18">
      <c r="A4671" t="str">
        <f t="shared" si="72"/>
        <v>1995-11-10</v>
      </c>
      <c r="B4671" s="1" t="s">
        <v>6477</v>
      </c>
      <c r="C4671" s="1" t="s">
        <v>18</v>
      </c>
      <c r="D4671" s="2">
        <v>35013</v>
      </c>
      <c r="E4671" s="6" t="s">
        <v>19</v>
      </c>
      <c r="F4671" s="1" t="s">
        <v>20</v>
      </c>
      <c r="G4671" s="1" t="s">
        <v>12741</v>
      </c>
      <c r="H4671" s="4">
        <v>98</v>
      </c>
      <c r="I4671" s="1" t="s">
        <v>22</v>
      </c>
      <c r="J4671" s="1">
        <v>84205</v>
      </c>
      <c r="K4671" s="1" t="s">
        <v>23</v>
      </c>
      <c r="L4671" s="1" t="s">
        <v>24</v>
      </c>
      <c r="M4671" s="1" t="s">
        <v>7814</v>
      </c>
      <c r="N4671" s="4">
        <v>133010009</v>
      </c>
      <c r="O4671" s="4">
        <v>20131</v>
      </c>
      <c r="P4671" s="1" t="s">
        <v>1553</v>
      </c>
      <c r="Q4671" s="1" t="s">
        <v>12742</v>
      </c>
      <c r="R4671" s="1"/>
    </row>
    <row r="4672" ht="17.25" spans="1:18">
      <c r="A4672" t="str">
        <f t="shared" si="72"/>
        <v>1988-05-30</v>
      </c>
      <c r="B4672" s="1" t="s">
        <v>12743</v>
      </c>
      <c r="C4672" s="1" t="s">
        <v>29</v>
      </c>
      <c r="D4672" s="2">
        <v>32293</v>
      </c>
      <c r="E4672" s="6" t="s">
        <v>19</v>
      </c>
      <c r="F4672" s="1" t="s">
        <v>20</v>
      </c>
      <c r="G4672" s="1" t="s">
        <v>12744</v>
      </c>
      <c r="H4672" s="4">
        <v>98</v>
      </c>
      <c r="I4672" s="1" t="s">
        <v>22</v>
      </c>
      <c r="J4672" s="1">
        <v>84205</v>
      </c>
      <c r="K4672" s="1" t="s">
        <v>23</v>
      </c>
      <c r="L4672" s="1" t="s">
        <v>24</v>
      </c>
      <c r="M4672" s="1" t="s">
        <v>7814</v>
      </c>
      <c r="N4672" s="4">
        <v>93010109</v>
      </c>
      <c r="O4672" s="4">
        <v>20091</v>
      </c>
      <c r="P4672" s="1" t="s">
        <v>2162</v>
      </c>
      <c r="Q4672" s="1" t="s">
        <v>12745</v>
      </c>
      <c r="R4672" s="1"/>
    </row>
    <row r="4673" ht="17.25" spans="1:18">
      <c r="A4673" t="str">
        <f t="shared" si="72"/>
        <v>1984-02-14</v>
      </c>
      <c r="B4673" s="1" t="s">
        <v>3723</v>
      </c>
      <c r="C4673" s="1" t="s">
        <v>29</v>
      </c>
      <c r="D4673" s="2">
        <v>30726</v>
      </c>
      <c r="E4673" s="6" t="s">
        <v>19</v>
      </c>
      <c r="F4673" s="1" t="s">
        <v>20</v>
      </c>
      <c r="G4673" s="1" t="s">
        <v>12746</v>
      </c>
      <c r="H4673" s="4">
        <v>98</v>
      </c>
      <c r="I4673" s="1" t="s">
        <v>22</v>
      </c>
      <c r="J4673" s="1">
        <v>84205</v>
      </c>
      <c r="K4673" s="1" t="s">
        <v>23</v>
      </c>
      <c r="L4673" s="1" t="s">
        <v>24</v>
      </c>
      <c r="M4673" s="1" t="s">
        <v>25</v>
      </c>
      <c r="N4673" s="4">
        <v>33010089</v>
      </c>
      <c r="O4673" s="4">
        <v>20031</v>
      </c>
      <c r="P4673" s="1" t="s">
        <v>368</v>
      </c>
      <c r="Q4673" s="1" t="s">
        <v>12747</v>
      </c>
      <c r="R4673" s="1"/>
    </row>
    <row r="4674" ht="17.25" spans="1:18">
      <c r="A4674" t="str">
        <f t="shared" si="72"/>
        <v>1994-04-02</v>
      </c>
      <c r="B4674" s="1" t="s">
        <v>1628</v>
      </c>
      <c r="C4674" s="1" t="s">
        <v>29</v>
      </c>
      <c r="D4674" s="2">
        <v>34426</v>
      </c>
      <c r="E4674" s="6" t="s">
        <v>19</v>
      </c>
      <c r="F4674" s="1" t="s">
        <v>20</v>
      </c>
      <c r="G4674" s="1" t="s">
        <v>12748</v>
      </c>
      <c r="H4674" s="4">
        <v>98</v>
      </c>
      <c r="I4674" s="1" t="s">
        <v>22</v>
      </c>
      <c r="J4674" s="1">
        <v>84205</v>
      </c>
      <c r="K4674" s="1" t="s">
        <v>23</v>
      </c>
      <c r="L4674" s="1" t="s">
        <v>24</v>
      </c>
      <c r="M4674" s="1" t="s">
        <v>7814</v>
      </c>
      <c r="N4674" s="4">
        <v>123010314</v>
      </c>
      <c r="O4674" s="4">
        <v>20121</v>
      </c>
      <c r="P4674" s="1" t="s">
        <v>1162</v>
      </c>
      <c r="Q4674" s="1" t="s">
        <v>12749</v>
      </c>
      <c r="R4674" s="1"/>
    </row>
    <row r="4675" ht="17.25" spans="1:18">
      <c r="A4675" t="str">
        <f t="shared" ref="A4675:A4738" si="73">TEXT(D4675,"yyyy-mm-dd")</f>
        <v>1980-11-10</v>
      </c>
      <c r="B4675" s="1" t="s">
        <v>90</v>
      </c>
      <c r="C4675" s="1" t="s">
        <v>29</v>
      </c>
      <c r="D4675" s="2">
        <v>29535</v>
      </c>
      <c r="E4675" s="6" t="s">
        <v>19</v>
      </c>
      <c r="F4675" s="1" t="s">
        <v>20</v>
      </c>
      <c r="G4675" s="1" t="s">
        <v>12750</v>
      </c>
      <c r="H4675" s="4">
        <v>98</v>
      </c>
      <c r="I4675" s="1" t="s">
        <v>22</v>
      </c>
      <c r="J4675" s="1">
        <v>84205</v>
      </c>
      <c r="K4675" s="1" t="s">
        <v>23</v>
      </c>
      <c r="L4675" s="1" t="s">
        <v>24</v>
      </c>
      <c r="M4675" s="1" t="s">
        <v>25</v>
      </c>
      <c r="N4675" s="4">
        <v>33010106</v>
      </c>
      <c r="O4675" s="4">
        <v>20031</v>
      </c>
      <c r="P4675" s="1" t="s">
        <v>368</v>
      </c>
      <c r="Q4675" s="1" t="s">
        <v>12751</v>
      </c>
      <c r="R4675" s="1"/>
    </row>
    <row r="4676" ht="17.25" spans="1:18">
      <c r="A4676" t="str">
        <f t="shared" si="73"/>
        <v>1985-11-21</v>
      </c>
      <c r="B4676" s="1" t="s">
        <v>12752</v>
      </c>
      <c r="C4676" s="1" t="s">
        <v>29</v>
      </c>
      <c r="D4676" s="2">
        <v>31372</v>
      </c>
      <c r="E4676" s="6" t="s">
        <v>19</v>
      </c>
      <c r="F4676" s="1" t="s">
        <v>20</v>
      </c>
      <c r="G4676" s="1" t="s">
        <v>12753</v>
      </c>
      <c r="H4676" s="4">
        <v>98</v>
      </c>
      <c r="I4676" s="1" t="s">
        <v>22</v>
      </c>
      <c r="J4676" s="1">
        <v>84205</v>
      </c>
      <c r="K4676" s="1" t="s">
        <v>23</v>
      </c>
      <c r="L4676" s="1" t="s">
        <v>24</v>
      </c>
      <c r="M4676" s="1" t="s">
        <v>25</v>
      </c>
      <c r="N4676" s="4">
        <v>33010090</v>
      </c>
      <c r="O4676" s="4">
        <v>20031</v>
      </c>
      <c r="P4676" s="1" t="s">
        <v>368</v>
      </c>
      <c r="Q4676" s="1" t="s">
        <v>12754</v>
      </c>
      <c r="R4676" s="1"/>
    </row>
    <row r="4677" ht="17.25" spans="1:18">
      <c r="A4677" t="str">
        <f t="shared" si="73"/>
        <v>1984-10-10</v>
      </c>
      <c r="B4677" s="1" t="s">
        <v>1368</v>
      </c>
      <c r="C4677" s="1" t="s">
        <v>18</v>
      </c>
      <c r="D4677" s="2">
        <v>30965</v>
      </c>
      <c r="E4677" s="6" t="s">
        <v>19</v>
      </c>
      <c r="F4677" s="1" t="s">
        <v>20</v>
      </c>
      <c r="G4677" s="1" t="s">
        <v>12755</v>
      </c>
      <c r="H4677" s="4">
        <v>98</v>
      </c>
      <c r="I4677" s="1" t="s">
        <v>22</v>
      </c>
      <c r="J4677" s="1">
        <v>84205</v>
      </c>
      <c r="K4677" s="1" t="s">
        <v>23</v>
      </c>
      <c r="L4677" s="1" t="s">
        <v>24</v>
      </c>
      <c r="M4677" s="1" t="s">
        <v>25</v>
      </c>
      <c r="N4677" s="4">
        <v>33010055</v>
      </c>
      <c r="O4677" s="4">
        <v>20031</v>
      </c>
      <c r="P4677" s="1" t="s">
        <v>368</v>
      </c>
      <c r="Q4677" s="1" t="s">
        <v>12756</v>
      </c>
      <c r="R4677" s="1"/>
    </row>
    <row r="4678" ht="17.25" spans="1:18">
      <c r="A4678" t="str">
        <f t="shared" si="73"/>
        <v>1994-08-13</v>
      </c>
      <c r="B4678" s="1" t="s">
        <v>12757</v>
      </c>
      <c r="C4678" s="1" t="s">
        <v>29</v>
      </c>
      <c r="D4678" s="2">
        <v>34559</v>
      </c>
      <c r="E4678" s="6" t="s">
        <v>19</v>
      </c>
      <c r="F4678" s="1" t="s">
        <v>20</v>
      </c>
      <c r="G4678" s="1" t="s">
        <v>12758</v>
      </c>
      <c r="H4678" s="4">
        <v>98</v>
      </c>
      <c r="I4678" s="1" t="s">
        <v>22</v>
      </c>
      <c r="J4678" s="1">
        <v>84205</v>
      </c>
      <c r="K4678" s="1" t="s">
        <v>23</v>
      </c>
      <c r="L4678" s="1" t="s">
        <v>24</v>
      </c>
      <c r="M4678" s="1" t="s">
        <v>7814</v>
      </c>
      <c r="N4678" s="4">
        <v>133010032</v>
      </c>
      <c r="O4678" s="4">
        <v>20131</v>
      </c>
      <c r="P4678" s="1" t="s">
        <v>1553</v>
      </c>
      <c r="Q4678" s="1" t="s">
        <v>12759</v>
      </c>
      <c r="R4678" s="1"/>
    </row>
    <row r="4679" ht="17.25" spans="1:18">
      <c r="A4679" t="str">
        <f t="shared" si="73"/>
        <v>1984-08-17</v>
      </c>
      <c r="B4679" s="1" t="s">
        <v>12760</v>
      </c>
      <c r="C4679" s="1" t="s">
        <v>29</v>
      </c>
      <c r="D4679" s="2">
        <v>30911</v>
      </c>
      <c r="E4679" s="6" t="s">
        <v>19</v>
      </c>
      <c r="F4679" s="1" t="s">
        <v>20</v>
      </c>
      <c r="G4679" s="1" t="s">
        <v>12761</v>
      </c>
      <c r="H4679" s="4">
        <v>98</v>
      </c>
      <c r="I4679" s="1" t="s">
        <v>22</v>
      </c>
      <c r="J4679" s="1">
        <v>84205</v>
      </c>
      <c r="K4679" s="1" t="s">
        <v>23</v>
      </c>
      <c r="L4679" s="1" t="s">
        <v>24</v>
      </c>
      <c r="M4679" s="1" t="s">
        <v>25</v>
      </c>
      <c r="N4679" s="4">
        <v>33010006</v>
      </c>
      <c r="O4679" s="4">
        <v>20031</v>
      </c>
      <c r="P4679" s="1" t="s">
        <v>368</v>
      </c>
      <c r="Q4679" s="1" t="s">
        <v>12762</v>
      </c>
      <c r="R4679" s="1"/>
    </row>
    <row r="4680" ht="17.25" spans="1:18">
      <c r="A4680" t="str">
        <f t="shared" si="73"/>
        <v>1983-11-26</v>
      </c>
      <c r="B4680" s="1" t="s">
        <v>12763</v>
      </c>
      <c r="C4680" s="1" t="s">
        <v>29</v>
      </c>
      <c r="D4680" s="2">
        <v>30646</v>
      </c>
      <c r="E4680" s="6" t="s">
        <v>19</v>
      </c>
      <c r="F4680" s="1" t="s">
        <v>20</v>
      </c>
      <c r="G4680" s="1" t="s">
        <v>12764</v>
      </c>
      <c r="H4680" s="4">
        <v>98</v>
      </c>
      <c r="I4680" s="1" t="s">
        <v>22</v>
      </c>
      <c r="J4680" s="1">
        <v>84205</v>
      </c>
      <c r="K4680" s="1" t="s">
        <v>23</v>
      </c>
      <c r="L4680" s="1" t="s">
        <v>24</v>
      </c>
      <c r="M4680" s="1" t="s">
        <v>25</v>
      </c>
      <c r="N4680" s="4">
        <v>33010021</v>
      </c>
      <c r="O4680" s="4">
        <v>20031</v>
      </c>
      <c r="P4680" s="1" t="s">
        <v>368</v>
      </c>
      <c r="Q4680" s="1" t="s">
        <v>12765</v>
      </c>
      <c r="R4680" s="1"/>
    </row>
    <row r="4681" ht="17.25" spans="1:18">
      <c r="A4681" t="str">
        <f t="shared" si="73"/>
        <v>1985-05-05</v>
      </c>
      <c r="B4681" s="1" t="s">
        <v>10615</v>
      </c>
      <c r="C4681" s="1" t="s">
        <v>29</v>
      </c>
      <c r="D4681" s="2">
        <v>31172</v>
      </c>
      <c r="E4681" s="6" t="s">
        <v>19</v>
      </c>
      <c r="F4681" s="1" t="s">
        <v>20</v>
      </c>
      <c r="G4681" s="1" t="s">
        <v>12766</v>
      </c>
      <c r="H4681" s="4">
        <v>98</v>
      </c>
      <c r="I4681" s="1" t="s">
        <v>22</v>
      </c>
      <c r="J4681" s="1">
        <v>84205</v>
      </c>
      <c r="K4681" s="1" t="s">
        <v>23</v>
      </c>
      <c r="L4681" s="1" t="s">
        <v>24</v>
      </c>
      <c r="M4681" s="1" t="s">
        <v>25</v>
      </c>
      <c r="N4681" s="4">
        <v>33010080</v>
      </c>
      <c r="O4681" s="4">
        <v>20031</v>
      </c>
      <c r="P4681" s="1" t="s">
        <v>368</v>
      </c>
      <c r="Q4681" s="1" t="s">
        <v>12767</v>
      </c>
      <c r="R4681" s="1"/>
    </row>
    <row r="4682" ht="17.25" spans="1:18">
      <c r="A4682" t="str">
        <f t="shared" si="73"/>
        <v>1991-07-17</v>
      </c>
      <c r="B4682" s="1" t="s">
        <v>3797</v>
      </c>
      <c r="C4682" s="1" t="s">
        <v>18</v>
      </c>
      <c r="D4682" s="2">
        <v>33436</v>
      </c>
      <c r="E4682" s="6" t="s">
        <v>19</v>
      </c>
      <c r="F4682" s="1" t="s">
        <v>20</v>
      </c>
      <c r="G4682" s="1" t="s">
        <v>12768</v>
      </c>
      <c r="H4682" s="4">
        <v>98</v>
      </c>
      <c r="I4682" s="1" t="s">
        <v>22</v>
      </c>
      <c r="J4682" s="1">
        <v>84205</v>
      </c>
      <c r="K4682" s="1" t="s">
        <v>23</v>
      </c>
      <c r="L4682" s="1" t="s">
        <v>24</v>
      </c>
      <c r="M4682" s="1" t="s">
        <v>7814</v>
      </c>
      <c r="N4682" s="4">
        <v>93010053</v>
      </c>
      <c r="O4682" s="4">
        <v>20091</v>
      </c>
      <c r="P4682" s="1" t="s">
        <v>2162</v>
      </c>
      <c r="Q4682" s="1" t="s">
        <v>12769</v>
      </c>
      <c r="R4682" s="1"/>
    </row>
    <row r="4683" ht="17.25" spans="1:18">
      <c r="A4683" t="str">
        <f t="shared" si="73"/>
        <v>1984-03-14</v>
      </c>
      <c r="B4683" s="1" t="s">
        <v>462</v>
      </c>
      <c r="C4683" s="1" t="s">
        <v>29</v>
      </c>
      <c r="D4683" s="2">
        <v>30755</v>
      </c>
      <c r="E4683" s="6" t="s">
        <v>19</v>
      </c>
      <c r="F4683" s="1" t="s">
        <v>20</v>
      </c>
      <c r="G4683" s="1" t="s">
        <v>12770</v>
      </c>
      <c r="H4683" s="4">
        <v>98</v>
      </c>
      <c r="I4683" s="1" t="s">
        <v>22</v>
      </c>
      <c r="J4683" s="1">
        <v>84205</v>
      </c>
      <c r="K4683" s="1" t="s">
        <v>23</v>
      </c>
      <c r="L4683" s="1" t="s">
        <v>24</v>
      </c>
      <c r="M4683" s="1" t="s">
        <v>25</v>
      </c>
      <c r="N4683" s="4">
        <v>33010035</v>
      </c>
      <c r="O4683" s="4">
        <v>20031</v>
      </c>
      <c r="P4683" s="1" t="s">
        <v>368</v>
      </c>
      <c r="Q4683" s="1" t="s">
        <v>12771</v>
      </c>
      <c r="R4683" s="1"/>
    </row>
    <row r="4684" ht="17.25" spans="1:18">
      <c r="A4684" t="str">
        <f t="shared" si="73"/>
        <v>1993-04-06</v>
      </c>
      <c r="B4684" s="1" t="s">
        <v>5121</v>
      </c>
      <c r="C4684" s="1" t="s">
        <v>29</v>
      </c>
      <c r="D4684" s="2">
        <v>34065</v>
      </c>
      <c r="E4684" s="6" t="s">
        <v>19</v>
      </c>
      <c r="F4684" s="1" t="s">
        <v>20</v>
      </c>
      <c r="G4684" s="1" t="s">
        <v>12772</v>
      </c>
      <c r="H4684" s="4">
        <v>98</v>
      </c>
      <c r="I4684" s="1" t="s">
        <v>22</v>
      </c>
      <c r="J4684" s="1">
        <v>84205</v>
      </c>
      <c r="K4684" s="1" t="s">
        <v>23</v>
      </c>
      <c r="L4684" s="1" t="s">
        <v>24</v>
      </c>
      <c r="M4684" s="1" t="s">
        <v>7814</v>
      </c>
      <c r="N4684" s="4">
        <v>123010187</v>
      </c>
      <c r="O4684" s="4">
        <v>20121</v>
      </c>
      <c r="P4684" s="1" t="s">
        <v>1162</v>
      </c>
      <c r="Q4684" s="1" t="s">
        <v>12773</v>
      </c>
      <c r="R4684" s="1"/>
    </row>
    <row r="4685" ht="17.25" spans="1:18">
      <c r="A4685" t="str">
        <f t="shared" si="73"/>
        <v>1994-07-17</v>
      </c>
      <c r="B4685" s="1" t="s">
        <v>12774</v>
      </c>
      <c r="C4685" s="1" t="s">
        <v>29</v>
      </c>
      <c r="D4685" s="2">
        <v>34532</v>
      </c>
      <c r="E4685" s="6" t="s">
        <v>19</v>
      </c>
      <c r="F4685" s="1" t="s">
        <v>20</v>
      </c>
      <c r="G4685" s="1" t="s">
        <v>12775</v>
      </c>
      <c r="H4685" s="4">
        <v>98</v>
      </c>
      <c r="I4685" s="1" t="s">
        <v>22</v>
      </c>
      <c r="J4685" s="1">
        <v>84205</v>
      </c>
      <c r="K4685" s="1" t="s">
        <v>23</v>
      </c>
      <c r="L4685" s="1" t="s">
        <v>24</v>
      </c>
      <c r="M4685" s="1" t="s">
        <v>7814</v>
      </c>
      <c r="N4685" s="4">
        <v>123010303</v>
      </c>
      <c r="O4685" s="4">
        <v>20121</v>
      </c>
      <c r="P4685" s="1" t="s">
        <v>1162</v>
      </c>
      <c r="Q4685" s="1" t="s">
        <v>12776</v>
      </c>
      <c r="R4685" s="1"/>
    </row>
    <row r="4686" ht="17.25" spans="1:18">
      <c r="A4686" t="str">
        <f t="shared" si="73"/>
        <v>1996-03-06</v>
      </c>
      <c r="B4686" s="1" t="s">
        <v>12777</v>
      </c>
      <c r="C4686" s="1" t="s">
        <v>29</v>
      </c>
      <c r="D4686" s="2">
        <v>35130</v>
      </c>
      <c r="E4686" s="6" t="s">
        <v>19</v>
      </c>
      <c r="F4686" s="1" t="s">
        <v>20</v>
      </c>
      <c r="G4686" s="1" t="s">
        <v>12778</v>
      </c>
      <c r="H4686" s="4">
        <v>98</v>
      </c>
      <c r="I4686" s="1" t="s">
        <v>22</v>
      </c>
      <c r="J4686" s="1">
        <v>84205</v>
      </c>
      <c r="K4686" s="1" t="s">
        <v>23</v>
      </c>
      <c r="L4686" s="1" t="s">
        <v>24</v>
      </c>
      <c r="M4686" s="1" t="s">
        <v>7814</v>
      </c>
      <c r="N4686" s="4">
        <v>133010235</v>
      </c>
      <c r="O4686" s="4">
        <v>20131</v>
      </c>
      <c r="P4686" s="1" t="s">
        <v>1553</v>
      </c>
      <c r="Q4686" s="1" t="s">
        <v>12779</v>
      </c>
      <c r="R4686" s="1"/>
    </row>
    <row r="4687" ht="17.25" spans="1:18">
      <c r="A4687" t="str">
        <f t="shared" si="73"/>
        <v>1995-02-22</v>
      </c>
      <c r="B4687" s="1" t="s">
        <v>12780</v>
      </c>
      <c r="C4687" s="1" t="s">
        <v>29</v>
      </c>
      <c r="D4687" s="2">
        <v>34752</v>
      </c>
      <c r="E4687" s="6" t="s">
        <v>19</v>
      </c>
      <c r="F4687" s="1" t="s">
        <v>20</v>
      </c>
      <c r="G4687" s="1" t="s">
        <v>12781</v>
      </c>
      <c r="H4687" s="4">
        <v>98</v>
      </c>
      <c r="I4687" s="1" t="s">
        <v>22</v>
      </c>
      <c r="J4687" s="1">
        <v>84205</v>
      </c>
      <c r="K4687" s="1" t="s">
        <v>23</v>
      </c>
      <c r="L4687" s="1" t="s">
        <v>24</v>
      </c>
      <c r="M4687" s="1" t="s">
        <v>7814</v>
      </c>
      <c r="N4687" s="4">
        <v>133010065</v>
      </c>
      <c r="O4687" s="4">
        <v>20131</v>
      </c>
      <c r="P4687" s="1" t="s">
        <v>1553</v>
      </c>
      <c r="Q4687" s="1" t="s">
        <v>12782</v>
      </c>
      <c r="R4687" s="1"/>
    </row>
    <row r="4688" ht="17.25" spans="1:18">
      <c r="A4688" t="str">
        <f t="shared" si="73"/>
        <v>1985-05-11</v>
      </c>
      <c r="B4688" s="1" t="s">
        <v>12783</v>
      </c>
      <c r="C4688" s="1" t="s">
        <v>29</v>
      </c>
      <c r="D4688" s="2">
        <v>31178</v>
      </c>
      <c r="E4688" s="6" t="s">
        <v>19</v>
      </c>
      <c r="F4688" s="1" t="s">
        <v>20</v>
      </c>
      <c r="G4688" s="1" t="s">
        <v>12784</v>
      </c>
      <c r="H4688" s="4">
        <v>98</v>
      </c>
      <c r="I4688" s="1" t="s">
        <v>22</v>
      </c>
      <c r="J4688" s="1">
        <v>84205</v>
      </c>
      <c r="K4688" s="1" t="s">
        <v>23</v>
      </c>
      <c r="L4688" s="1" t="s">
        <v>24</v>
      </c>
      <c r="M4688" s="1" t="s">
        <v>25</v>
      </c>
      <c r="N4688" s="4">
        <v>33010057</v>
      </c>
      <c r="O4688" s="4">
        <v>20031</v>
      </c>
      <c r="P4688" s="1" t="s">
        <v>368</v>
      </c>
      <c r="Q4688" s="1" t="s">
        <v>12785</v>
      </c>
      <c r="R4688" s="1"/>
    </row>
    <row r="4689" ht="17.25" spans="1:18">
      <c r="A4689" t="str">
        <f t="shared" si="73"/>
        <v>1992-11-21</v>
      </c>
      <c r="B4689" s="1" t="s">
        <v>12786</v>
      </c>
      <c r="C4689" s="1" t="s">
        <v>29</v>
      </c>
      <c r="D4689" s="2">
        <v>33929</v>
      </c>
      <c r="E4689" s="6" t="s">
        <v>19</v>
      </c>
      <c r="F4689" s="1" t="s">
        <v>20</v>
      </c>
      <c r="G4689" s="1" t="s">
        <v>12787</v>
      </c>
      <c r="H4689" s="4">
        <v>98</v>
      </c>
      <c r="I4689" s="1" t="s">
        <v>22</v>
      </c>
      <c r="J4689" s="1">
        <v>84205</v>
      </c>
      <c r="K4689" s="1" t="s">
        <v>23</v>
      </c>
      <c r="L4689" s="1" t="s">
        <v>24</v>
      </c>
      <c r="M4689" s="1" t="s">
        <v>7814</v>
      </c>
      <c r="N4689" s="4">
        <v>123010323</v>
      </c>
      <c r="O4689" s="4">
        <v>20121</v>
      </c>
      <c r="P4689" s="1" t="s">
        <v>1162</v>
      </c>
      <c r="Q4689" s="1" t="s">
        <v>12788</v>
      </c>
      <c r="R4689" s="1"/>
    </row>
    <row r="4690" ht="17.25" spans="1:18">
      <c r="A4690" t="str">
        <f t="shared" si="73"/>
        <v>1970-05-12</v>
      </c>
      <c r="B4690" s="1" t="s">
        <v>12789</v>
      </c>
      <c r="C4690" s="1" t="s">
        <v>18</v>
      </c>
      <c r="D4690" s="2">
        <v>25700</v>
      </c>
      <c r="E4690" s="6" t="s">
        <v>19</v>
      </c>
      <c r="F4690" s="1" t="s">
        <v>20</v>
      </c>
      <c r="G4690" s="1" t="s">
        <v>12790</v>
      </c>
      <c r="H4690" s="4">
        <v>98</v>
      </c>
      <c r="I4690" s="1" t="s">
        <v>22</v>
      </c>
      <c r="J4690" s="1">
        <v>84205</v>
      </c>
      <c r="K4690" s="1" t="s">
        <v>23</v>
      </c>
      <c r="L4690" s="1" t="s">
        <v>24</v>
      </c>
      <c r="M4690" s="1" t="s">
        <v>25</v>
      </c>
      <c r="N4690" s="4">
        <v>53010165</v>
      </c>
      <c r="O4690" s="4">
        <v>20051</v>
      </c>
      <c r="P4690" s="1" t="s">
        <v>26</v>
      </c>
      <c r="Q4690" s="1" t="s">
        <v>12791</v>
      </c>
      <c r="R4690" s="1"/>
    </row>
    <row r="4691" ht="17.25" spans="1:18">
      <c r="A4691" t="str">
        <f t="shared" si="73"/>
        <v>1981-06-22</v>
      </c>
      <c r="B4691" s="1" t="s">
        <v>2035</v>
      </c>
      <c r="C4691" s="1" t="s">
        <v>29</v>
      </c>
      <c r="D4691" s="2">
        <v>29759</v>
      </c>
      <c r="E4691" s="6" t="s">
        <v>19</v>
      </c>
      <c r="F4691" s="1" t="s">
        <v>20</v>
      </c>
      <c r="G4691" s="1" t="s">
        <v>12792</v>
      </c>
      <c r="H4691" s="4">
        <v>98</v>
      </c>
      <c r="I4691" s="1" t="s">
        <v>22</v>
      </c>
      <c r="J4691" s="1">
        <v>84205</v>
      </c>
      <c r="K4691" s="1" t="s">
        <v>23</v>
      </c>
      <c r="L4691" s="1" t="s">
        <v>24</v>
      </c>
      <c r="M4691" s="1" t="s">
        <v>25</v>
      </c>
      <c r="N4691" s="4">
        <v>33010071</v>
      </c>
      <c r="O4691" s="4">
        <v>20031</v>
      </c>
      <c r="P4691" s="1" t="s">
        <v>368</v>
      </c>
      <c r="Q4691" s="1" t="s">
        <v>12793</v>
      </c>
      <c r="R4691" s="1"/>
    </row>
    <row r="4692" ht="17.25" spans="1:18">
      <c r="A4692" t="str">
        <f t="shared" si="73"/>
        <v>1970-12-31</v>
      </c>
      <c r="B4692" s="1" t="s">
        <v>7848</v>
      </c>
      <c r="C4692" s="1" t="s">
        <v>18</v>
      </c>
      <c r="D4692" s="2">
        <v>25933</v>
      </c>
      <c r="E4692" s="6" t="s">
        <v>19</v>
      </c>
      <c r="F4692" s="1" t="s">
        <v>20</v>
      </c>
      <c r="G4692" s="1" t="s">
        <v>12794</v>
      </c>
      <c r="H4692" s="4">
        <v>98</v>
      </c>
      <c r="I4692" s="1" t="s">
        <v>22</v>
      </c>
      <c r="J4692" s="1">
        <v>84205</v>
      </c>
      <c r="K4692" s="1" t="s">
        <v>23</v>
      </c>
      <c r="L4692" s="1" t="s">
        <v>24</v>
      </c>
      <c r="M4692" s="1" t="s">
        <v>25</v>
      </c>
      <c r="N4692" s="4">
        <v>43010077</v>
      </c>
      <c r="O4692" s="4">
        <v>20041</v>
      </c>
      <c r="P4692" s="1" t="s">
        <v>170</v>
      </c>
      <c r="Q4692" s="1" t="s">
        <v>12795</v>
      </c>
      <c r="R4692" s="1"/>
    </row>
    <row r="4693" ht="17.25" spans="1:18">
      <c r="A4693" t="str">
        <f t="shared" si="73"/>
        <v>1980-12-31</v>
      </c>
      <c r="B4693" s="1" t="s">
        <v>12796</v>
      </c>
      <c r="C4693" s="1" t="s">
        <v>29</v>
      </c>
      <c r="D4693" s="2">
        <v>29586</v>
      </c>
      <c r="E4693" s="6" t="s">
        <v>19</v>
      </c>
      <c r="F4693" s="1" t="s">
        <v>20</v>
      </c>
      <c r="G4693" s="1" t="s">
        <v>12797</v>
      </c>
      <c r="H4693" s="4">
        <v>98</v>
      </c>
      <c r="I4693" s="1" t="s">
        <v>22</v>
      </c>
      <c r="J4693" s="1">
        <v>84205</v>
      </c>
      <c r="K4693" s="1" t="s">
        <v>23</v>
      </c>
      <c r="L4693" s="1" t="s">
        <v>24</v>
      </c>
      <c r="M4693" s="1" t="s">
        <v>25</v>
      </c>
      <c r="N4693" s="4">
        <v>33010003</v>
      </c>
      <c r="O4693" s="4">
        <v>20031</v>
      </c>
      <c r="P4693" s="1" t="s">
        <v>368</v>
      </c>
      <c r="Q4693" s="1" t="s">
        <v>12798</v>
      </c>
      <c r="R4693" s="1"/>
    </row>
    <row r="4694" ht="17.25" spans="1:18">
      <c r="A4694" t="str">
        <f t="shared" si="73"/>
        <v>1989-12-31</v>
      </c>
      <c r="B4694" s="1" t="s">
        <v>12799</v>
      </c>
      <c r="C4694" s="1" t="s">
        <v>29</v>
      </c>
      <c r="D4694" s="2">
        <v>32873</v>
      </c>
      <c r="E4694" s="6" t="s">
        <v>19</v>
      </c>
      <c r="F4694" s="1" t="s">
        <v>20</v>
      </c>
      <c r="G4694" s="1" t="s">
        <v>12800</v>
      </c>
      <c r="H4694" s="4">
        <v>98</v>
      </c>
      <c r="I4694" s="1" t="s">
        <v>22</v>
      </c>
      <c r="J4694" s="1">
        <v>84205</v>
      </c>
      <c r="K4694" s="1" t="s">
        <v>23</v>
      </c>
      <c r="L4694" s="1" t="s">
        <v>24</v>
      </c>
      <c r="M4694" s="1" t="s">
        <v>7814</v>
      </c>
      <c r="N4694" s="4">
        <v>93010363</v>
      </c>
      <c r="O4694" s="4">
        <v>20091</v>
      </c>
      <c r="P4694" s="1" t="s">
        <v>2162</v>
      </c>
      <c r="Q4694" s="1" t="s">
        <v>12801</v>
      </c>
      <c r="R4694" s="1"/>
    </row>
    <row r="4695" ht="17.25" spans="1:18">
      <c r="A4695" t="str">
        <f t="shared" si="73"/>
        <v>1985-12-27</v>
      </c>
      <c r="B4695" s="1" t="s">
        <v>692</v>
      </c>
      <c r="C4695" s="1" t="s">
        <v>29</v>
      </c>
      <c r="D4695" s="2">
        <v>31408</v>
      </c>
      <c r="E4695" s="6" t="s">
        <v>19</v>
      </c>
      <c r="F4695" s="1" t="s">
        <v>20</v>
      </c>
      <c r="G4695" s="1" t="s">
        <v>12802</v>
      </c>
      <c r="H4695" s="4">
        <v>98</v>
      </c>
      <c r="I4695" s="1" t="s">
        <v>22</v>
      </c>
      <c r="J4695" s="1">
        <v>84205</v>
      </c>
      <c r="K4695" s="1" t="s">
        <v>23</v>
      </c>
      <c r="L4695" s="1" t="s">
        <v>24</v>
      </c>
      <c r="M4695" s="1" t="s">
        <v>25</v>
      </c>
      <c r="N4695" s="4">
        <v>33010007</v>
      </c>
      <c r="O4695" s="4">
        <v>20031</v>
      </c>
      <c r="P4695" s="1" t="s">
        <v>368</v>
      </c>
      <c r="Q4695" s="1" t="s">
        <v>12803</v>
      </c>
      <c r="R4695" s="1"/>
    </row>
    <row r="4696" ht="17.25" spans="1:18">
      <c r="A4696" t="str">
        <f t="shared" si="73"/>
        <v>1990-09-29</v>
      </c>
      <c r="B4696" s="1" t="s">
        <v>12804</v>
      </c>
      <c r="C4696" s="1" t="s">
        <v>18</v>
      </c>
      <c r="D4696" s="2">
        <v>33145</v>
      </c>
      <c r="E4696" s="6" t="s">
        <v>19</v>
      </c>
      <c r="F4696" s="1" t="s">
        <v>20</v>
      </c>
      <c r="G4696" s="1" t="s">
        <v>12805</v>
      </c>
      <c r="H4696" s="4">
        <v>98</v>
      </c>
      <c r="I4696" s="1" t="s">
        <v>22</v>
      </c>
      <c r="J4696" s="1">
        <v>84205</v>
      </c>
      <c r="K4696" s="1" t="s">
        <v>23</v>
      </c>
      <c r="L4696" s="1" t="s">
        <v>24</v>
      </c>
      <c r="M4696" s="1" t="s">
        <v>7814</v>
      </c>
      <c r="N4696" s="4">
        <v>93010303</v>
      </c>
      <c r="O4696" s="4">
        <v>20091</v>
      </c>
      <c r="P4696" s="1" t="s">
        <v>2162</v>
      </c>
      <c r="Q4696" s="1" t="s">
        <v>12806</v>
      </c>
      <c r="R4696" s="1"/>
    </row>
    <row r="4697" ht="17.25" spans="1:18">
      <c r="A4697" t="str">
        <f t="shared" si="73"/>
        <v>1982-12-06</v>
      </c>
      <c r="B4697" s="1" t="s">
        <v>12807</v>
      </c>
      <c r="C4697" s="1" t="s">
        <v>29</v>
      </c>
      <c r="D4697" s="2">
        <v>30291</v>
      </c>
      <c r="E4697" s="6" t="s">
        <v>19</v>
      </c>
      <c r="F4697" s="1" t="s">
        <v>20</v>
      </c>
      <c r="G4697" s="1" t="s">
        <v>12808</v>
      </c>
      <c r="H4697" s="4">
        <v>98</v>
      </c>
      <c r="I4697" s="1" t="s">
        <v>22</v>
      </c>
      <c r="J4697" s="1">
        <v>84205</v>
      </c>
      <c r="K4697" s="1" t="s">
        <v>23</v>
      </c>
      <c r="L4697" s="1" t="s">
        <v>24</v>
      </c>
      <c r="M4697" s="1" t="s">
        <v>25</v>
      </c>
      <c r="N4697" s="4">
        <v>33010093</v>
      </c>
      <c r="O4697" s="4">
        <v>20031</v>
      </c>
      <c r="P4697" s="1" t="s">
        <v>368</v>
      </c>
      <c r="Q4697" s="1" t="s">
        <v>12809</v>
      </c>
      <c r="R4697" s="1"/>
    </row>
    <row r="4698" ht="17.25" spans="1:18">
      <c r="A4698" t="str">
        <f t="shared" si="73"/>
        <v>1990-12-15</v>
      </c>
      <c r="B4698" s="1" t="s">
        <v>391</v>
      </c>
      <c r="C4698" s="1" t="s">
        <v>29</v>
      </c>
      <c r="D4698" s="2">
        <v>33222</v>
      </c>
      <c r="E4698" s="6" t="s">
        <v>19</v>
      </c>
      <c r="F4698" s="1" t="s">
        <v>20</v>
      </c>
      <c r="G4698" s="1" t="s">
        <v>12810</v>
      </c>
      <c r="H4698" s="4">
        <v>98</v>
      </c>
      <c r="I4698" s="1" t="s">
        <v>22</v>
      </c>
      <c r="J4698" s="1">
        <v>84205</v>
      </c>
      <c r="K4698" s="1" t="s">
        <v>23</v>
      </c>
      <c r="L4698" s="1" t="s">
        <v>24</v>
      </c>
      <c r="M4698" s="1" t="s">
        <v>7814</v>
      </c>
      <c r="N4698" s="4">
        <v>93010231</v>
      </c>
      <c r="O4698" s="4">
        <v>20091</v>
      </c>
      <c r="P4698" s="1" t="s">
        <v>2162</v>
      </c>
      <c r="Q4698" s="1" t="s">
        <v>12811</v>
      </c>
      <c r="R4698" s="1"/>
    </row>
    <row r="4699" ht="17.25" spans="1:18">
      <c r="A4699" t="str">
        <f t="shared" si="73"/>
        <v>1976-07-01</v>
      </c>
      <c r="B4699" s="1" t="s">
        <v>12812</v>
      </c>
      <c r="C4699" s="1" t="s">
        <v>29</v>
      </c>
      <c r="D4699" s="2">
        <v>27942</v>
      </c>
      <c r="E4699" s="6" t="s">
        <v>19</v>
      </c>
      <c r="F4699" s="1" t="s">
        <v>20</v>
      </c>
      <c r="G4699" s="1" t="s">
        <v>12813</v>
      </c>
      <c r="H4699" s="4">
        <v>98</v>
      </c>
      <c r="I4699" s="1" t="s">
        <v>22</v>
      </c>
      <c r="J4699" s="1">
        <v>84205</v>
      </c>
      <c r="K4699" s="1" t="s">
        <v>23</v>
      </c>
      <c r="L4699" s="1" t="s">
        <v>24</v>
      </c>
      <c r="M4699" s="1" t="s">
        <v>25</v>
      </c>
      <c r="N4699" s="4">
        <v>33010138</v>
      </c>
      <c r="O4699" s="4">
        <v>20031</v>
      </c>
      <c r="P4699" s="1" t="s">
        <v>368</v>
      </c>
      <c r="Q4699" s="1" t="s">
        <v>12814</v>
      </c>
      <c r="R4699" s="1"/>
    </row>
    <row r="4700" ht="17.25" spans="1:18">
      <c r="A4700" t="str">
        <f t="shared" si="73"/>
        <v>1989-12-31</v>
      </c>
      <c r="B4700" s="1" t="s">
        <v>12815</v>
      </c>
      <c r="C4700" s="1" t="s">
        <v>29</v>
      </c>
      <c r="D4700" s="2">
        <v>32873</v>
      </c>
      <c r="E4700" s="6" t="s">
        <v>19</v>
      </c>
      <c r="F4700" s="1" t="s">
        <v>20</v>
      </c>
      <c r="G4700" s="1" t="s">
        <v>12816</v>
      </c>
      <c r="H4700" s="4">
        <v>98</v>
      </c>
      <c r="I4700" s="1" t="s">
        <v>22</v>
      </c>
      <c r="J4700" s="1">
        <v>84205</v>
      </c>
      <c r="K4700" s="1" t="s">
        <v>23</v>
      </c>
      <c r="L4700" s="1" t="s">
        <v>24</v>
      </c>
      <c r="M4700" s="1" t="s">
        <v>7814</v>
      </c>
      <c r="N4700" s="4">
        <v>93010046</v>
      </c>
      <c r="O4700" s="4">
        <v>20091</v>
      </c>
      <c r="P4700" s="1" t="s">
        <v>2162</v>
      </c>
      <c r="Q4700" s="1" t="s">
        <v>12817</v>
      </c>
      <c r="R4700" s="1"/>
    </row>
    <row r="4701" ht="17.25" spans="1:18">
      <c r="A4701" t="str">
        <f t="shared" si="73"/>
        <v>1981-12-11</v>
      </c>
      <c r="B4701" s="1" t="s">
        <v>12818</v>
      </c>
      <c r="C4701" s="1" t="s">
        <v>29</v>
      </c>
      <c r="D4701" s="2">
        <v>29931</v>
      </c>
      <c r="E4701" s="6" t="s">
        <v>19</v>
      </c>
      <c r="F4701" s="1" t="s">
        <v>20</v>
      </c>
      <c r="G4701" s="1" t="s">
        <v>12819</v>
      </c>
      <c r="H4701" s="4">
        <v>98</v>
      </c>
      <c r="I4701" s="1" t="s">
        <v>22</v>
      </c>
      <c r="J4701" s="1">
        <v>84205</v>
      </c>
      <c r="K4701" s="1" t="s">
        <v>23</v>
      </c>
      <c r="L4701" s="1" t="s">
        <v>24</v>
      </c>
      <c r="M4701" s="1" t="s">
        <v>25</v>
      </c>
      <c r="N4701" s="4">
        <v>33010118</v>
      </c>
      <c r="O4701" s="4">
        <v>20031</v>
      </c>
      <c r="P4701" s="1" t="s">
        <v>368</v>
      </c>
      <c r="Q4701" s="1" t="s">
        <v>12820</v>
      </c>
      <c r="R4701" s="1"/>
    </row>
    <row r="4702" ht="17.25" spans="1:18">
      <c r="A4702" t="str">
        <f t="shared" si="73"/>
        <v>1996-10-10</v>
      </c>
      <c r="B4702" s="1" t="s">
        <v>12821</v>
      </c>
      <c r="C4702" s="1" t="s">
        <v>29</v>
      </c>
      <c r="D4702" s="2">
        <v>35348</v>
      </c>
      <c r="E4702" s="6" t="s">
        <v>19</v>
      </c>
      <c r="F4702" s="1" t="s">
        <v>20</v>
      </c>
      <c r="G4702" s="1" t="s">
        <v>12822</v>
      </c>
      <c r="H4702" s="4">
        <v>98</v>
      </c>
      <c r="I4702" s="1" t="s">
        <v>22</v>
      </c>
      <c r="J4702" s="1">
        <v>84205</v>
      </c>
      <c r="K4702" s="1" t="s">
        <v>23</v>
      </c>
      <c r="L4702" s="1" t="s">
        <v>24</v>
      </c>
      <c r="M4702" s="1" t="s">
        <v>7814</v>
      </c>
      <c r="N4702" s="4">
        <v>143010082</v>
      </c>
      <c r="O4702" s="4">
        <v>20141</v>
      </c>
      <c r="P4702" s="1" t="s">
        <v>9757</v>
      </c>
      <c r="Q4702" s="1" t="s">
        <v>12823</v>
      </c>
      <c r="R4702" s="1"/>
    </row>
    <row r="4703" ht="17.25" spans="1:18">
      <c r="A4703" t="str">
        <f t="shared" si="73"/>
        <v>1995-04-13</v>
      </c>
      <c r="B4703" s="1" t="s">
        <v>12824</v>
      </c>
      <c r="C4703" s="1" t="s">
        <v>18</v>
      </c>
      <c r="D4703" s="2">
        <v>34802</v>
      </c>
      <c r="E4703" s="6" t="s">
        <v>19</v>
      </c>
      <c r="F4703" s="1" t="s">
        <v>20</v>
      </c>
      <c r="G4703" s="1" t="s">
        <v>12825</v>
      </c>
      <c r="H4703" s="4">
        <v>98</v>
      </c>
      <c r="I4703" s="1" t="s">
        <v>22</v>
      </c>
      <c r="J4703" s="1">
        <v>84205</v>
      </c>
      <c r="K4703" s="1" t="s">
        <v>23</v>
      </c>
      <c r="L4703" s="1" t="s">
        <v>24</v>
      </c>
      <c r="M4703" s="1" t="s">
        <v>7814</v>
      </c>
      <c r="N4703" s="4">
        <v>123010315</v>
      </c>
      <c r="O4703" s="4">
        <v>20121</v>
      </c>
      <c r="P4703" s="1" t="s">
        <v>1162</v>
      </c>
      <c r="Q4703" s="1" t="s">
        <v>12826</v>
      </c>
      <c r="R4703" s="1"/>
    </row>
    <row r="4704" ht="17.25" spans="1:18">
      <c r="A4704" t="str">
        <f t="shared" si="73"/>
        <v>1995-03-19</v>
      </c>
      <c r="B4704" s="1" t="s">
        <v>1526</v>
      </c>
      <c r="C4704" s="1" t="s">
        <v>29</v>
      </c>
      <c r="D4704" s="2">
        <v>34777</v>
      </c>
      <c r="E4704" s="6" t="s">
        <v>19</v>
      </c>
      <c r="F4704" s="1" t="s">
        <v>20</v>
      </c>
      <c r="G4704" s="1" t="s">
        <v>12827</v>
      </c>
      <c r="H4704" s="4">
        <v>98</v>
      </c>
      <c r="I4704" s="1" t="s">
        <v>22</v>
      </c>
      <c r="J4704" s="1">
        <v>84205</v>
      </c>
      <c r="K4704" s="1" t="s">
        <v>23</v>
      </c>
      <c r="L4704" s="1" t="s">
        <v>24</v>
      </c>
      <c r="M4704" s="1" t="s">
        <v>7814</v>
      </c>
      <c r="N4704" s="4">
        <v>133010301</v>
      </c>
      <c r="O4704" s="4">
        <v>20131</v>
      </c>
      <c r="P4704" s="1" t="s">
        <v>1553</v>
      </c>
      <c r="Q4704" s="1" t="s">
        <v>12828</v>
      </c>
      <c r="R4704" s="1"/>
    </row>
    <row r="4705" ht="17.25" spans="1:18">
      <c r="A4705" t="str">
        <f t="shared" si="73"/>
        <v>1990-04-10</v>
      </c>
      <c r="B4705" s="1" t="s">
        <v>12829</v>
      </c>
      <c r="C4705" s="1" t="s">
        <v>29</v>
      </c>
      <c r="D4705" s="2">
        <v>32973</v>
      </c>
      <c r="E4705" s="6" t="s">
        <v>19</v>
      </c>
      <c r="F4705" s="1" t="s">
        <v>20</v>
      </c>
      <c r="G4705" s="1" t="s">
        <v>12830</v>
      </c>
      <c r="H4705" s="4">
        <v>98</v>
      </c>
      <c r="I4705" s="1" t="s">
        <v>22</v>
      </c>
      <c r="J4705" s="1">
        <v>84205</v>
      </c>
      <c r="K4705" s="1" t="s">
        <v>23</v>
      </c>
      <c r="L4705" s="1" t="s">
        <v>24</v>
      </c>
      <c r="M4705" s="1" t="s">
        <v>7814</v>
      </c>
      <c r="N4705" s="4">
        <v>93010294</v>
      </c>
      <c r="O4705" s="4">
        <v>20091</v>
      </c>
      <c r="P4705" s="1" t="s">
        <v>2162</v>
      </c>
      <c r="Q4705" s="1" t="s">
        <v>12831</v>
      </c>
      <c r="R4705" s="1"/>
    </row>
    <row r="4706" ht="17.25" spans="1:18">
      <c r="A4706" t="str">
        <f t="shared" si="73"/>
        <v>1985-05-23</v>
      </c>
      <c r="B4706" s="1" t="s">
        <v>5190</v>
      </c>
      <c r="C4706" s="1" t="s">
        <v>29</v>
      </c>
      <c r="D4706" s="2">
        <v>31190</v>
      </c>
      <c r="E4706" s="6" t="s">
        <v>19</v>
      </c>
      <c r="F4706" s="1" t="s">
        <v>20</v>
      </c>
      <c r="G4706" s="1" t="s">
        <v>12832</v>
      </c>
      <c r="H4706" s="4">
        <v>98</v>
      </c>
      <c r="I4706" s="1" t="s">
        <v>22</v>
      </c>
      <c r="J4706" s="1">
        <v>84205</v>
      </c>
      <c r="K4706" s="1" t="s">
        <v>23</v>
      </c>
      <c r="L4706" s="1" t="s">
        <v>24</v>
      </c>
      <c r="M4706" s="1" t="s">
        <v>25</v>
      </c>
      <c r="N4706" s="4">
        <v>33010002</v>
      </c>
      <c r="O4706" s="4">
        <v>20031</v>
      </c>
      <c r="P4706" s="1" t="s">
        <v>368</v>
      </c>
      <c r="Q4706" s="1" t="s">
        <v>12833</v>
      </c>
      <c r="R4706" s="1"/>
    </row>
    <row r="4707" ht="17.25" spans="1:18">
      <c r="A4707" t="str">
        <f t="shared" si="73"/>
        <v>1989-12-31</v>
      </c>
      <c r="B4707" s="1" t="s">
        <v>409</v>
      </c>
      <c r="C4707" s="1" t="s">
        <v>18</v>
      </c>
      <c r="D4707" s="2">
        <v>32873</v>
      </c>
      <c r="E4707" s="6" t="s">
        <v>19</v>
      </c>
      <c r="F4707" s="1" t="s">
        <v>20</v>
      </c>
      <c r="G4707" s="1" t="s">
        <v>12834</v>
      </c>
      <c r="H4707" s="4">
        <v>98</v>
      </c>
      <c r="I4707" s="1" t="s">
        <v>22</v>
      </c>
      <c r="J4707" s="1">
        <v>84205</v>
      </c>
      <c r="K4707" s="1" t="s">
        <v>23</v>
      </c>
      <c r="L4707" s="1" t="s">
        <v>24</v>
      </c>
      <c r="M4707" s="1" t="s">
        <v>7814</v>
      </c>
      <c r="N4707" s="4">
        <v>93010245</v>
      </c>
      <c r="O4707" s="4">
        <v>20091</v>
      </c>
      <c r="P4707" s="1" t="s">
        <v>2162</v>
      </c>
      <c r="Q4707" s="1" t="s">
        <v>12835</v>
      </c>
      <c r="R4707" s="1"/>
    </row>
    <row r="4708" ht="17.25" spans="1:18">
      <c r="A4708" t="str">
        <f t="shared" si="73"/>
        <v>1985-01-23</v>
      </c>
      <c r="B4708" s="1" t="s">
        <v>12836</v>
      </c>
      <c r="C4708" s="1" t="s">
        <v>29</v>
      </c>
      <c r="D4708" s="2">
        <v>31070</v>
      </c>
      <c r="E4708" s="6" t="s">
        <v>19</v>
      </c>
      <c r="F4708" s="1" t="s">
        <v>20</v>
      </c>
      <c r="G4708" s="1" t="s">
        <v>12837</v>
      </c>
      <c r="H4708" s="4">
        <v>98</v>
      </c>
      <c r="I4708" s="1" t="s">
        <v>22</v>
      </c>
      <c r="J4708" s="1">
        <v>84205</v>
      </c>
      <c r="K4708" s="1" t="s">
        <v>23</v>
      </c>
      <c r="L4708" s="1" t="s">
        <v>24</v>
      </c>
      <c r="M4708" s="1" t="s">
        <v>7814</v>
      </c>
      <c r="N4708" s="4">
        <v>133010224</v>
      </c>
      <c r="O4708" s="4">
        <v>20131</v>
      </c>
      <c r="P4708" s="1" t="s">
        <v>1553</v>
      </c>
      <c r="Q4708" s="1" t="s">
        <v>12838</v>
      </c>
      <c r="R4708" s="1"/>
    </row>
    <row r="4709" ht="17.25" spans="1:18">
      <c r="A4709" t="str">
        <f t="shared" si="73"/>
        <v>1995-07-27</v>
      </c>
      <c r="B4709" s="1" t="s">
        <v>1465</v>
      </c>
      <c r="C4709" s="1" t="s">
        <v>29</v>
      </c>
      <c r="D4709" s="2">
        <v>34907</v>
      </c>
      <c r="E4709" s="6" t="s">
        <v>19</v>
      </c>
      <c r="F4709" s="1" t="s">
        <v>20</v>
      </c>
      <c r="G4709" s="1" t="s">
        <v>12839</v>
      </c>
      <c r="H4709" s="4">
        <v>98</v>
      </c>
      <c r="I4709" s="1" t="s">
        <v>22</v>
      </c>
      <c r="J4709" s="1">
        <v>84205</v>
      </c>
      <c r="K4709" s="1" t="s">
        <v>23</v>
      </c>
      <c r="L4709" s="1" t="s">
        <v>24</v>
      </c>
      <c r="M4709" s="1" t="s">
        <v>7814</v>
      </c>
      <c r="N4709" s="4">
        <v>123010251</v>
      </c>
      <c r="O4709" s="4">
        <v>20121</v>
      </c>
      <c r="P4709" s="1" t="s">
        <v>1162</v>
      </c>
      <c r="Q4709" s="1" t="s">
        <v>12840</v>
      </c>
      <c r="R4709" s="1"/>
    </row>
    <row r="4710" ht="17.25" spans="1:18">
      <c r="A4710" t="str">
        <f t="shared" si="73"/>
        <v>1984-06-25</v>
      </c>
      <c r="B4710" s="1" t="s">
        <v>391</v>
      </c>
      <c r="C4710" s="1" t="s">
        <v>29</v>
      </c>
      <c r="D4710" s="2">
        <v>30858</v>
      </c>
      <c r="E4710" s="6" t="s">
        <v>19</v>
      </c>
      <c r="F4710" s="1" t="s">
        <v>20</v>
      </c>
      <c r="G4710" s="1" t="s">
        <v>12841</v>
      </c>
      <c r="H4710" s="4">
        <v>98</v>
      </c>
      <c r="I4710" s="1" t="s">
        <v>22</v>
      </c>
      <c r="J4710" s="1">
        <v>84205</v>
      </c>
      <c r="K4710" s="1" t="s">
        <v>23</v>
      </c>
      <c r="L4710" s="1" t="s">
        <v>24</v>
      </c>
      <c r="M4710" s="1" t="s">
        <v>25</v>
      </c>
      <c r="N4710" s="4">
        <v>33010098</v>
      </c>
      <c r="O4710" s="4">
        <v>20031</v>
      </c>
      <c r="P4710" s="1" t="s">
        <v>368</v>
      </c>
      <c r="Q4710" s="1" t="s">
        <v>12842</v>
      </c>
      <c r="R4710" s="1"/>
    </row>
    <row r="4711" ht="17.25" spans="1:18">
      <c r="A4711" t="str">
        <f t="shared" si="73"/>
        <v>1984-11-28</v>
      </c>
      <c r="B4711" s="1" t="s">
        <v>12843</v>
      </c>
      <c r="C4711" s="1" t="s">
        <v>29</v>
      </c>
      <c r="D4711" s="2">
        <v>31014</v>
      </c>
      <c r="E4711" s="6" t="s">
        <v>19</v>
      </c>
      <c r="F4711" s="1" t="s">
        <v>20</v>
      </c>
      <c r="G4711" s="1" t="s">
        <v>12844</v>
      </c>
      <c r="H4711" s="4">
        <v>98</v>
      </c>
      <c r="I4711" s="1" t="s">
        <v>22</v>
      </c>
      <c r="J4711" s="1">
        <v>84205</v>
      </c>
      <c r="K4711" s="1" t="s">
        <v>23</v>
      </c>
      <c r="L4711" s="1" t="s">
        <v>24</v>
      </c>
      <c r="M4711" s="1" t="s">
        <v>25</v>
      </c>
      <c r="N4711" s="4">
        <v>33010029</v>
      </c>
      <c r="O4711" s="4">
        <v>20031</v>
      </c>
      <c r="P4711" s="1" t="s">
        <v>368</v>
      </c>
      <c r="Q4711" s="1" t="s">
        <v>12845</v>
      </c>
      <c r="R4711" s="1"/>
    </row>
    <row r="4712" ht="17.25" spans="1:18">
      <c r="A4712" t="str">
        <f t="shared" si="73"/>
        <v>1986-02-12</v>
      </c>
      <c r="B4712" s="1" t="s">
        <v>12846</v>
      </c>
      <c r="C4712" s="1" t="s">
        <v>29</v>
      </c>
      <c r="D4712" s="2">
        <v>31455</v>
      </c>
      <c r="E4712" s="6" t="s">
        <v>19</v>
      </c>
      <c r="F4712" s="1" t="s">
        <v>20</v>
      </c>
      <c r="G4712" s="1" t="s">
        <v>12847</v>
      </c>
      <c r="H4712" s="4">
        <v>98</v>
      </c>
      <c r="I4712" s="1" t="s">
        <v>22</v>
      </c>
      <c r="J4712" s="1">
        <v>84205</v>
      </c>
      <c r="K4712" s="1" t="s">
        <v>23</v>
      </c>
      <c r="L4712" s="1" t="s">
        <v>24</v>
      </c>
      <c r="M4712" s="1" t="s">
        <v>25</v>
      </c>
      <c r="N4712" s="4">
        <v>33010034</v>
      </c>
      <c r="O4712" s="4">
        <v>20031</v>
      </c>
      <c r="P4712" s="1" t="s">
        <v>368</v>
      </c>
      <c r="Q4712" s="1" t="s">
        <v>12848</v>
      </c>
      <c r="R4712" s="1"/>
    </row>
    <row r="4713" ht="17.25" spans="1:18">
      <c r="A4713" t="str">
        <f t="shared" si="73"/>
        <v>1995-12-31</v>
      </c>
      <c r="B4713" s="1" t="s">
        <v>12849</v>
      </c>
      <c r="C4713" s="1" t="s">
        <v>29</v>
      </c>
      <c r="D4713" s="2">
        <v>35064</v>
      </c>
      <c r="E4713" s="6" t="s">
        <v>19</v>
      </c>
      <c r="F4713" s="1" t="s">
        <v>20</v>
      </c>
      <c r="G4713" s="1" t="s">
        <v>12850</v>
      </c>
      <c r="H4713" s="4">
        <v>98</v>
      </c>
      <c r="I4713" s="1" t="s">
        <v>22</v>
      </c>
      <c r="J4713" s="1">
        <v>84205</v>
      </c>
      <c r="K4713" s="1" t="s">
        <v>23</v>
      </c>
      <c r="L4713" s="1" t="s">
        <v>24</v>
      </c>
      <c r="M4713" s="1" t="s">
        <v>7814</v>
      </c>
      <c r="N4713" s="4">
        <v>143010044</v>
      </c>
      <c r="O4713" s="4">
        <v>20141</v>
      </c>
      <c r="P4713" s="1" t="s">
        <v>9757</v>
      </c>
      <c r="Q4713" s="1" t="s">
        <v>12851</v>
      </c>
      <c r="R4713" s="1"/>
    </row>
    <row r="4714" ht="17.25" spans="1:18">
      <c r="A4714" t="str">
        <f t="shared" si="73"/>
        <v>1962-11-16</v>
      </c>
      <c r="B4714" s="1" t="s">
        <v>12852</v>
      </c>
      <c r="C4714" s="1" t="s">
        <v>29</v>
      </c>
      <c r="D4714" s="2">
        <v>22966</v>
      </c>
      <c r="E4714" s="6" t="s">
        <v>19</v>
      </c>
      <c r="F4714" s="1" t="s">
        <v>20</v>
      </c>
      <c r="G4714" s="1" t="s">
        <v>12853</v>
      </c>
      <c r="H4714" s="4">
        <v>98</v>
      </c>
      <c r="I4714" s="1" t="s">
        <v>22</v>
      </c>
      <c r="J4714" s="1">
        <v>84205</v>
      </c>
      <c r="K4714" s="1" t="s">
        <v>23</v>
      </c>
      <c r="L4714" s="1" t="s">
        <v>24</v>
      </c>
      <c r="M4714" s="1" t="s">
        <v>25</v>
      </c>
      <c r="N4714" s="4">
        <v>43010104</v>
      </c>
      <c r="O4714" s="4">
        <v>20041</v>
      </c>
      <c r="P4714" s="1" t="s">
        <v>170</v>
      </c>
      <c r="Q4714" s="1" t="s">
        <v>12854</v>
      </c>
      <c r="R4714" s="1"/>
    </row>
    <row r="4715" ht="17.25" spans="1:18">
      <c r="A4715" t="str">
        <f t="shared" si="73"/>
        <v>1982-04-14</v>
      </c>
      <c r="B4715" s="1" t="s">
        <v>12855</v>
      </c>
      <c r="C4715" s="1" t="s">
        <v>18</v>
      </c>
      <c r="D4715" s="2">
        <v>30055</v>
      </c>
      <c r="E4715" s="6" t="s">
        <v>19</v>
      </c>
      <c r="F4715" s="1" t="s">
        <v>20</v>
      </c>
      <c r="G4715" s="1" t="s">
        <v>12856</v>
      </c>
      <c r="H4715" s="4">
        <v>98</v>
      </c>
      <c r="I4715" s="1" t="s">
        <v>22</v>
      </c>
      <c r="J4715" s="1">
        <v>84205</v>
      </c>
      <c r="K4715" s="1" t="s">
        <v>23</v>
      </c>
      <c r="L4715" s="1" t="s">
        <v>24</v>
      </c>
      <c r="M4715" s="1" t="s">
        <v>25</v>
      </c>
      <c r="N4715" s="4">
        <v>33010067</v>
      </c>
      <c r="O4715" s="4">
        <v>20031</v>
      </c>
      <c r="P4715" s="1" t="s">
        <v>368</v>
      </c>
      <c r="Q4715" s="1" t="s">
        <v>12857</v>
      </c>
      <c r="R4715" s="1"/>
    </row>
    <row r="4716" ht="17.25" spans="1:18">
      <c r="A4716" t="str">
        <f t="shared" si="73"/>
        <v>1989-12-31</v>
      </c>
      <c r="B4716" s="1" t="s">
        <v>10722</v>
      </c>
      <c r="C4716" s="1" t="s">
        <v>18</v>
      </c>
      <c r="D4716" s="2">
        <v>32873</v>
      </c>
      <c r="E4716" s="6" t="s">
        <v>19</v>
      </c>
      <c r="F4716" s="1" t="s">
        <v>20</v>
      </c>
      <c r="G4716" s="1" t="s">
        <v>12858</v>
      </c>
      <c r="H4716" s="4">
        <v>98</v>
      </c>
      <c r="I4716" s="1" t="s">
        <v>22</v>
      </c>
      <c r="J4716" s="1">
        <v>84205</v>
      </c>
      <c r="K4716" s="1" t="s">
        <v>23</v>
      </c>
      <c r="L4716" s="1" t="s">
        <v>24</v>
      </c>
      <c r="M4716" s="1" t="s">
        <v>7814</v>
      </c>
      <c r="N4716" s="4">
        <v>93010227</v>
      </c>
      <c r="O4716" s="4">
        <v>20091</v>
      </c>
      <c r="P4716" s="1" t="s">
        <v>2162</v>
      </c>
      <c r="Q4716" s="1" t="s">
        <v>12859</v>
      </c>
      <c r="R4716" s="1"/>
    </row>
    <row r="4717" ht="17.25" spans="1:18">
      <c r="A4717" t="str">
        <f t="shared" si="73"/>
        <v>1978-10-20</v>
      </c>
      <c r="B4717" s="1" t="s">
        <v>12860</v>
      </c>
      <c r="C4717" s="1" t="s">
        <v>29</v>
      </c>
      <c r="D4717" s="2">
        <v>28783</v>
      </c>
      <c r="E4717" s="6" t="s">
        <v>19</v>
      </c>
      <c r="F4717" s="1" t="s">
        <v>20</v>
      </c>
      <c r="G4717" s="1" t="s">
        <v>12861</v>
      </c>
      <c r="H4717" s="4">
        <v>98</v>
      </c>
      <c r="I4717" s="1" t="s">
        <v>22</v>
      </c>
      <c r="J4717" s="1">
        <v>84205</v>
      </c>
      <c r="K4717" s="1" t="s">
        <v>23</v>
      </c>
      <c r="L4717" s="1" t="s">
        <v>24</v>
      </c>
      <c r="M4717" s="1" t="s">
        <v>25</v>
      </c>
      <c r="N4717" s="4">
        <v>33010074</v>
      </c>
      <c r="O4717" s="4">
        <v>20031</v>
      </c>
      <c r="P4717" s="1" t="s">
        <v>368</v>
      </c>
      <c r="Q4717" s="1" t="s">
        <v>12862</v>
      </c>
      <c r="R4717" s="1"/>
    </row>
    <row r="4718" ht="17.25" spans="1:18">
      <c r="A4718" t="str">
        <f t="shared" si="73"/>
        <v>1978-12-31</v>
      </c>
      <c r="B4718" s="1" t="s">
        <v>12863</v>
      </c>
      <c r="C4718" s="1" t="s">
        <v>29</v>
      </c>
      <c r="D4718" s="2">
        <v>28855</v>
      </c>
      <c r="E4718" s="6" t="s">
        <v>19</v>
      </c>
      <c r="F4718" s="1" t="s">
        <v>20</v>
      </c>
      <c r="G4718" s="1" t="s">
        <v>12864</v>
      </c>
      <c r="H4718" s="4">
        <v>98</v>
      </c>
      <c r="I4718" s="1" t="s">
        <v>22</v>
      </c>
      <c r="J4718" s="1">
        <v>84205</v>
      </c>
      <c r="K4718" s="1" t="s">
        <v>23</v>
      </c>
      <c r="L4718" s="1" t="s">
        <v>24</v>
      </c>
      <c r="M4718" s="1" t="s">
        <v>25</v>
      </c>
      <c r="N4718" s="4">
        <v>43010108</v>
      </c>
      <c r="O4718" s="4">
        <v>20041</v>
      </c>
      <c r="P4718" s="1" t="s">
        <v>170</v>
      </c>
      <c r="Q4718" s="1" t="s">
        <v>12865</v>
      </c>
      <c r="R4718" s="1"/>
    </row>
    <row r="4719" ht="17.25" spans="1:18">
      <c r="A4719" t="str">
        <f t="shared" si="73"/>
        <v>1981-12-06</v>
      </c>
      <c r="B4719" s="1" t="s">
        <v>2653</v>
      </c>
      <c r="C4719" s="1" t="s">
        <v>29</v>
      </c>
      <c r="D4719" s="2">
        <v>29926</v>
      </c>
      <c r="E4719" s="6" t="s">
        <v>19</v>
      </c>
      <c r="F4719" s="1" t="s">
        <v>20</v>
      </c>
      <c r="G4719" s="1" t="s">
        <v>12866</v>
      </c>
      <c r="H4719" s="4">
        <v>98</v>
      </c>
      <c r="I4719" s="1" t="s">
        <v>22</v>
      </c>
      <c r="J4719" s="1">
        <v>84205</v>
      </c>
      <c r="K4719" s="1" t="s">
        <v>23</v>
      </c>
      <c r="L4719" s="1" t="s">
        <v>24</v>
      </c>
      <c r="M4719" s="1" t="s">
        <v>25</v>
      </c>
      <c r="N4719" s="4">
        <v>33010104</v>
      </c>
      <c r="O4719" s="4">
        <v>20031</v>
      </c>
      <c r="P4719" s="1" t="s">
        <v>368</v>
      </c>
      <c r="Q4719" s="1" t="s">
        <v>12867</v>
      </c>
      <c r="R4719" s="1"/>
    </row>
    <row r="4720" ht="17.25" spans="1:18">
      <c r="A4720" t="str">
        <f t="shared" si="73"/>
        <v>1984-05-10</v>
      </c>
      <c r="B4720" s="1" t="s">
        <v>2897</v>
      </c>
      <c r="C4720" s="1" t="s">
        <v>18</v>
      </c>
      <c r="D4720" s="2">
        <v>30812</v>
      </c>
      <c r="E4720" s="6" t="s">
        <v>19</v>
      </c>
      <c r="F4720" s="1" t="s">
        <v>20</v>
      </c>
      <c r="G4720" s="1" t="s">
        <v>12868</v>
      </c>
      <c r="H4720" s="4">
        <v>98</v>
      </c>
      <c r="I4720" s="1" t="s">
        <v>22</v>
      </c>
      <c r="J4720" s="1">
        <v>84205</v>
      </c>
      <c r="K4720" s="1" t="s">
        <v>23</v>
      </c>
      <c r="L4720" s="1" t="s">
        <v>24</v>
      </c>
      <c r="M4720" s="1" t="s">
        <v>25</v>
      </c>
      <c r="N4720" s="4">
        <v>33010110</v>
      </c>
      <c r="O4720" s="4">
        <v>20031</v>
      </c>
      <c r="P4720" s="1" t="s">
        <v>368</v>
      </c>
      <c r="Q4720" s="1" t="s">
        <v>12869</v>
      </c>
      <c r="R4720" s="1"/>
    </row>
    <row r="4721" ht="17.25" spans="1:18">
      <c r="A4721" t="str">
        <f t="shared" si="73"/>
        <v>1984-03-22</v>
      </c>
      <c r="B4721" s="1" t="s">
        <v>12870</v>
      </c>
      <c r="C4721" s="1" t="s">
        <v>29</v>
      </c>
      <c r="D4721" s="2">
        <v>30763</v>
      </c>
      <c r="E4721" s="6" t="s">
        <v>19</v>
      </c>
      <c r="F4721" s="1" t="s">
        <v>20</v>
      </c>
      <c r="G4721" s="1" t="s">
        <v>12871</v>
      </c>
      <c r="H4721" s="4">
        <v>98</v>
      </c>
      <c r="I4721" s="1" t="s">
        <v>22</v>
      </c>
      <c r="J4721" s="1">
        <v>84205</v>
      </c>
      <c r="K4721" s="1" t="s">
        <v>23</v>
      </c>
      <c r="L4721" s="1" t="s">
        <v>24</v>
      </c>
      <c r="M4721" s="1" t="s">
        <v>25</v>
      </c>
      <c r="N4721" s="4">
        <v>33010103</v>
      </c>
      <c r="O4721" s="4">
        <v>20031</v>
      </c>
      <c r="P4721" s="1" t="s">
        <v>368</v>
      </c>
      <c r="Q4721" s="1" t="s">
        <v>12872</v>
      </c>
      <c r="R4721" s="1"/>
    </row>
    <row r="4722" ht="17.25" spans="1:18">
      <c r="A4722" t="str">
        <f t="shared" si="73"/>
        <v>1989-12-31</v>
      </c>
      <c r="B4722" s="1" t="s">
        <v>4757</v>
      </c>
      <c r="C4722" s="1" t="s">
        <v>18</v>
      </c>
      <c r="D4722" s="2">
        <v>32873</v>
      </c>
      <c r="E4722" s="6" t="s">
        <v>19</v>
      </c>
      <c r="F4722" s="1" t="s">
        <v>20</v>
      </c>
      <c r="G4722" s="1" t="s">
        <v>12873</v>
      </c>
      <c r="H4722" s="4">
        <v>98</v>
      </c>
      <c r="I4722" s="1" t="s">
        <v>22</v>
      </c>
      <c r="J4722" s="1">
        <v>84205</v>
      </c>
      <c r="K4722" s="1" t="s">
        <v>23</v>
      </c>
      <c r="L4722" s="1" t="s">
        <v>24</v>
      </c>
      <c r="M4722" s="1" t="s">
        <v>7814</v>
      </c>
      <c r="N4722" s="4">
        <v>93010029</v>
      </c>
      <c r="O4722" s="4">
        <v>20091</v>
      </c>
      <c r="P4722" s="1" t="s">
        <v>2162</v>
      </c>
      <c r="Q4722" s="1" t="s">
        <v>12874</v>
      </c>
      <c r="R4722" s="1"/>
    </row>
    <row r="4723" ht="17.25" spans="1:18">
      <c r="A4723" t="str">
        <f t="shared" si="73"/>
        <v>1993-05-23</v>
      </c>
      <c r="B4723" s="1" t="s">
        <v>12875</v>
      </c>
      <c r="C4723" s="1" t="s">
        <v>29</v>
      </c>
      <c r="D4723" s="2">
        <v>34112</v>
      </c>
      <c r="E4723" s="6" t="s">
        <v>19</v>
      </c>
      <c r="F4723" s="1" t="s">
        <v>20</v>
      </c>
      <c r="G4723" s="1" t="s">
        <v>12876</v>
      </c>
      <c r="H4723" s="4">
        <v>98</v>
      </c>
      <c r="I4723" s="1" t="s">
        <v>22</v>
      </c>
      <c r="J4723" s="1">
        <v>84205</v>
      </c>
      <c r="K4723" s="1" t="s">
        <v>23</v>
      </c>
      <c r="L4723" s="1" t="s">
        <v>24</v>
      </c>
      <c r="M4723" s="1" t="s">
        <v>7814</v>
      </c>
      <c r="N4723" s="4">
        <v>133010024</v>
      </c>
      <c r="O4723" s="4">
        <v>20131</v>
      </c>
      <c r="P4723" s="1" t="s">
        <v>1553</v>
      </c>
      <c r="Q4723" s="1" t="s">
        <v>12877</v>
      </c>
      <c r="R4723" s="1"/>
    </row>
    <row r="4724" ht="17.25" spans="1:18">
      <c r="A4724" t="str">
        <f t="shared" si="73"/>
        <v>1964-12-01</v>
      </c>
      <c r="B4724" s="1" t="s">
        <v>12878</v>
      </c>
      <c r="C4724" s="1" t="s">
        <v>18</v>
      </c>
      <c r="D4724" s="2">
        <v>23712</v>
      </c>
      <c r="E4724" s="6" t="s">
        <v>19</v>
      </c>
      <c r="F4724" s="1" t="s">
        <v>20</v>
      </c>
      <c r="G4724" s="1" t="s">
        <v>12879</v>
      </c>
      <c r="H4724" s="4">
        <v>98</v>
      </c>
      <c r="I4724" s="1" t="s">
        <v>22</v>
      </c>
      <c r="J4724" s="1">
        <v>84205</v>
      </c>
      <c r="K4724" s="1" t="s">
        <v>23</v>
      </c>
      <c r="L4724" s="1" t="s">
        <v>24</v>
      </c>
      <c r="M4724" s="1" t="s">
        <v>25</v>
      </c>
      <c r="N4724" s="4">
        <v>53010167</v>
      </c>
      <c r="O4724" s="4">
        <v>20051</v>
      </c>
      <c r="P4724" s="1" t="s">
        <v>26</v>
      </c>
      <c r="Q4724" s="1" t="s">
        <v>12880</v>
      </c>
      <c r="R4724" s="1"/>
    </row>
    <row r="4725" ht="17.25" spans="1:18">
      <c r="A4725" t="str">
        <f t="shared" si="73"/>
        <v>1990-01-08</v>
      </c>
      <c r="B4725" s="1" t="s">
        <v>1239</v>
      </c>
      <c r="C4725" s="1" t="s">
        <v>29</v>
      </c>
      <c r="D4725" s="2">
        <v>32881</v>
      </c>
      <c r="E4725" s="6" t="s">
        <v>19</v>
      </c>
      <c r="F4725" s="1" t="s">
        <v>20</v>
      </c>
      <c r="G4725" s="1" t="s">
        <v>12881</v>
      </c>
      <c r="H4725" s="4">
        <v>98</v>
      </c>
      <c r="I4725" s="1" t="s">
        <v>22</v>
      </c>
      <c r="J4725" s="1">
        <v>84205</v>
      </c>
      <c r="K4725" s="1" t="s">
        <v>23</v>
      </c>
      <c r="L4725" s="1" t="s">
        <v>24</v>
      </c>
      <c r="M4725" s="1" t="s">
        <v>7814</v>
      </c>
      <c r="N4725" s="4">
        <v>103010296</v>
      </c>
      <c r="O4725" s="4">
        <v>20101</v>
      </c>
      <c r="P4725" s="1" t="s">
        <v>1388</v>
      </c>
      <c r="Q4725" s="1" t="s">
        <v>12882</v>
      </c>
      <c r="R4725" s="1"/>
    </row>
    <row r="4726" ht="17.25" spans="1:18">
      <c r="A4726" t="str">
        <f t="shared" si="73"/>
        <v>1992-02-07</v>
      </c>
      <c r="B4726" s="1" t="s">
        <v>3858</v>
      </c>
      <c r="C4726" s="1" t="s">
        <v>29</v>
      </c>
      <c r="D4726" s="2">
        <v>33641</v>
      </c>
      <c r="E4726" s="6" t="s">
        <v>19</v>
      </c>
      <c r="F4726" s="1" t="s">
        <v>20</v>
      </c>
      <c r="G4726" s="1" t="s">
        <v>12883</v>
      </c>
      <c r="H4726" s="4">
        <v>98</v>
      </c>
      <c r="I4726" s="1" t="s">
        <v>22</v>
      </c>
      <c r="J4726" s="1">
        <v>84205</v>
      </c>
      <c r="K4726" s="1" t="s">
        <v>23</v>
      </c>
      <c r="L4726" s="1" t="s">
        <v>24</v>
      </c>
      <c r="M4726" s="1" t="s">
        <v>7814</v>
      </c>
      <c r="N4726" s="4">
        <v>133010265</v>
      </c>
      <c r="O4726" s="4">
        <v>20131</v>
      </c>
      <c r="P4726" s="1" t="s">
        <v>1553</v>
      </c>
      <c r="Q4726" s="1" t="s">
        <v>12884</v>
      </c>
      <c r="R4726" s="1"/>
    </row>
    <row r="4727" ht="17.25" spans="1:18">
      <c r="A4727" t="str">
        <f t="shared" si="73"/>
        <v>1987-10-10</v>
      </c>
      <c r="B4727" s="1" t="s">
        <v>12885</v>
      </c>
      <c r="C4727" s="1" t="s">
        <v>18</v>
      </c>
      <c r="D4727" s="2">
        <v>32060</v>
      </c>
      <c r="E4727" s="6" t="s">
        <v>19</v>
      </c>
      <c r="F4727" s="1" t="s">
        <v>20</v>
      </c>
      <c r="G4727" s="1" t="s">
        <v>12886</v>
      </c>
      <c r="H4727" s="4">
        <v>98</v>
      </c>
      <c r="I4727" s="1" t="s">
        <v>22</v>
      </c>
      <c r="J4727" s="1">
        <v>84205</v>
      </c>
      <c r="K4727" s="1" t="s">
        <v>23</v>
      </c>
      <c r="L4727" s="1" t="s">
        <v>24</v>
      </c>
      <c r="M4727" s="1" t="s">
        <v>7814</v>
      </c>
      <c r="N4727" s="4">
        <v>93010367</v>
      </c>
      <c r="O4727" s="4">
        <v>20091</v>
      </c>
      <c r="P4727" s="1" t="s">
        <v>2162</v>
      </c>
      <c r="Q4727" s="1" t="s">
        <v>12887</v>
      </c>
      <c r="R4727" s="1"/>
    </row>
    <row r="4728" ht="17.25" spans="1:18">
      <c r="A4728" t="str">
        <f t="shared" si="73"/>
        <v>1990-12-08</v>
      </c>
      <c r="B4728" s="1" t="s">
        <v>12888</v>
      </c>
      <c r="C4728" s="1" t="s">
        <v>18</v>
      </c>
      <c r="D4728" s="2">
        <v>33215</v>
      </c>
      <c r="E4728" s="6" t="s">
        <v>19</v>
      </c>
      <c r="F4728" s="1" t="s">
        <v>20</v>
      </c>
      <c r="G4728" s="1" t="s">
        <v>12889</v>
      </c>
      <c r="H4728" s="4">
        <v>98</v>
      </c>
      <c r="I4728" s="1" t="s">
        <v>22</v>
      </c>
      <c r="J4728" s="1">
        <v>84205</v>
      </c>
      <c r="K4728" s="1" t="s">
        <v>23</v>
      </c>
      <c r="L4728" s="1" t="s">
        <v>24</v>
      </c>
      <c r="M4728" s="1" t="s">
        <v>7814</v>
      </c>
      <c r="N4728" s="4">
        <v>93010369</v>
      </c>
      <c r="O4728" s="4">
        <v>20091</v>
      </c>
      <c r="P4728" s="1" t="s">
        <v>2162</v>
      </c>
      <c r="Q4728" s="1" t="s">
        <v>12890</v>
      </c>
      <c r="R4728" s="1"/>
    </row>
    <row r="4729" ht="17.25" spans="1:18">
      <c r="A4729" t="str">
        <f t="shared" si="73"/>
        <v>1995-07-31</v>
      </c>
      <c r="B4729" s="1" t="s">
        <v>659</v>
      </c>
      <c r="C4729" s="1" t="s">
        <v>29</v>
      </c>
      <c r="D4729" s="2">
        <v>34911</v>
      </c>
      <c r="E4729" s="6" t="s">
        <v>19</v>
      </c>
      <c r="F4729" s="1" t="s">
        <v>20</v>
      </c>
      <c r="G4729" s="1" t="s">
        <v>12891</v>
      </c>
      <c r="H4729" s="4">
        <v>98</v>
      </c>
      <c r="I4729" s="1" t="s">
        <v>22</v>
      </c>
      <c r="J4729" s="1">
        <v>84205</v>
      </c>
      <c r="K4729" s="1" t="s">
        <v>23</v>
      </c>
      <c r="L4729" s="1" t="s">
        <v>24</v>
      </c>
      <c r="M4729" s="1" t="s">
        <v>7814</v>
      </c>
      <c r="N4729" s="4">
        <v>133010221</v>
      </c>
      <c r="O4729" s="4">
        <v>20131</v>
      </c>
      <c r="P4729" s="1" t="s">
        <v>1553</v>
      </c>
      <c r="Q4729" s="1" t="s">
        <v>12892</v>
      </c>
      <c r="R4729" s="1"/>
    </row>
    <row r="4730" ht="17.25" spans="1:18">
      <c r="A4730" t="str">
        <f t="shared" si="73"/>
        <v>1986-03-27</v>
      </c>
      <c r="B4730" s="1" t="s">
        <v>10283</v>
      </c>
      <c r="C4730" s="1" t="s">
        <v>29</v>
      </c>
      <c r="D4730" s="2">
        <v>31498</v>
      </c>
      <c r="E4730" s="6" t="s">
        <v>19</v>
      </c>
      <c r="F4730" s="1" t="s">
        <v>20</v>
      </c>
      <c r="G4730" s="1" t="s">
        <v>12893</v>
      </c>
      <c r="H4730" s="4">
        <v>98</v>
      </c>
      <c r="I4730" s="1" t="s">
        <v>22</v>
      </c>
      <c r="J4730" s="1">
        <v>84205</v>
      </c>
      <c r="K4730" s="1" t="s">
        <v>23</v>
      </c>
      <c r="L4730" s="1" t="s">
        <v>24</v>
      </c>
      <c r="M4730" s="1" t="s">
        <v>25</v>
      </c>
      <c r="N4730" s="4">
        <v>33010051</v>
      </c>
      <c r="O4730" s="4">
        <v>20031</v>
      </c>
      <c r="P4730" s="1" t="s">
        <v>368</v>
      </c>
      <c r="Q4730" s="1" t="s">
        <v>12894</v>
      </c>
      <c r="R4730" s="1"/>
    </row>
    <row r="4731" ht="17.25" spans="1:18">
      <c r="A4731" t="str">
        <f t="shared" si="73"/>
        <v>1991-10-04</v>
      </c>
      <c r="B4731" s="1" t="s">
        <v>12895</v>
      </c>
      <c r="C4731" s="1" t="s">
        <v>29</v>
      </c>
      <c r="D4731" s="2">
        <v>33515</v>
      </c>
      <c r="E4731" s="6" t="s">
        <v>19</v>
      </c>
      <c r="F4731" s="1" t="s">
        <v>20</v>
      </c>
      <c r="G4731" s="1" t="s">
        <v>12896</v>
      </c>
      <c r="H4731" s="4">
        <v>98</v>
      </c>
      <c r="I4731" s="1" t="s">
        <v>22</v>
      </c>
      <c r="J4731" s="1">
        <v>84205</v>
      </c>
      <c r="K4731" s="1" t="s">
        <v>23</v>
      </c>
      <c r="L4731" s="1" t="s">
        <v>24</v>
      </c>
      <c r="M4731" s="1" t="s">
        <v>7814</v>
      </c>
      <c r="N4731" s="4">
        <v>93010059</v>
      </c>
      <c r="O4731" s="4">
        <v>20091</v>
      </c>
      <c r="P4731" s="1" t="s">
        <v>2162</v>
      </c>
      <c r="Q4731" s="1" t="s">
        <v>12897</v>
      </c>
      <c r="R4731" s="1"/>
    </row>
    <row r="4732" ht="17.25" spans="1:18">
      <c r="A4732" t="str">
        <f t="shared" si="73"/>
        <v>1988-04-12</v>
      </c>
      <c r="B4732" s="1" t="s">
        <v>12898</v>
      </c>
      <c r="C4732" s="1" t="s">
        <v>29</v>
      </c>
      <c r="D4732" s="2">
        <v>32245</v>
      </c>
      <c r="E4732" s="6" t="s">
        <v>19</v>
      </c>
      <c r="F4732" s="1" t="s">
        <v>20</v>
      </c>
      <c r="G4732" s="1" t="s">
        <v>12899</v>
      </c>
      <c r="H4732" s="4">
        <v>98</v>
      </c>
      <c r="I4732" s="1" t="s">
        <v>22</v>
      </c>
      <c r="J4732" s="1">
        <v>84205</v>
      </c>
      <c r="K4732" s="1" t="s">
        <v>23</v>
      </c>
      <c r="L4732" s="1" t="s">
        <v>24</v>
      </c>
      <c r="M4732" s="1" t="s">
        <v>25</v>
      </c>
      <c r="N4732" s="4">
        <v>73010275</v>
      </c>
      <c r="O4732" s="4">
        <v>20071</v>
      </c>
      <c r="P4732" s="1" t="s">
        <v>1870</v>
      </c>
      <c r="Q4732" s="1" t="s">
        <v>12900</v>
      </c>
      <c r="R4732" s="1"/>
    </row>
    <row r="4733" ht="17.25" spans="1:18">
      <c r="A4733" t="str">
        <f t="shared" si="73"/>
        <v>1995-06-30</v>
      </c>
      <c r="B4733" s="1" t="s">
        <v>8720</v>
      </c>
      <c r="C4733" s="1" t="s">
        <v>29</v>
      </c>
      <c r="D4733" s="2">
        <v>34880</v>
      </c>
      <c r="E4733" s="6" t="s">
        <v>19</v>
      </c>
      <c r="F4733" s="1" t="s">
        <v>20</v>
      </c>
      <c r="G4733" s="1" t="s">
        <v>12901</v>
      </c>
      <c r="H4733" s="4">
        <v>98</v>
      </c>
      <c r="I4733" s="1" t="s">
        <v>22</v>
      </c>
      <c r="J4733" s="1">
        <v>84205</v>
      </c>
      <c r="K4733" s="1" t="s">
        <v>23</v>
      </c>
      <c r="L4733" s="1" t="s">
        <v>24</v>
      </c>
      <c r="M4733" s="1" t="s">
        <v>7814</v>
      </c>
      <c r="N4733" s="4">
        <v>133010133</v>
      </c>
      <c r="O4733" s="4">
        <v>20131</v>
      </c>
      <c r="P4733" s="1" t="s">
        <v>1553</v>
      </c>
      <c r="Q4733" s="1" t="s">
        <v>12902</v>
      </c>
      <c r="R4733" s="1"/>
    </row>
    <row r="4734" ht="17.25" spans="1:18">
      <c r="A4734" t="str">
        <f t="shared" si="73"/>
        <v>1992-06-26</v>
      </c>
      <c r="B4734" s="1" t="s">
        <v>12903</v>
      </c>
      <c r="C4734" s="1" t="s">
        <v>29</v>
      </c>
      <c r="D4734" s="2">
        <v>33781</v>
      </c>
      <c r="E4734" s="6" t="s">
        <v>19</v>
      </c>
      <c r="F4734" s="1" t="s">
        <v>20</v>
      </c>
      <c r="G4734" s="1" t="s">
        <v>12904</v>
      </c>
      <c r="H4734" s="4">
        <v>98</v>
      </c>
      <c r="I4734" s="1" t="s">
        <v>22</v>
      </c>
      <c r="J4734" s="1">
        <v>84205</v>
      </c>
      <c r="K4734" s="1" t="s">
        <v>23</v>
      </c>
      <c r="L4734" s="1" t="s">
        <v>24</v>
      </c>
      <c r="M4734" s="1" t="s">
        <v>7814</v>
      </c>
      <c r="N4734" s="4">
        <v>133010100</v>
      </c>
      <c r="O4734" s="4">
        <v>20131</v>
      </c>
      <c r="P4734" s="1" t="s">
        <v>1553</v>
      </c>
      <c r="Q4734" s="1" t="s">
        <v>12905</v>
      </c>
      <c r="R4734" s="1"/>
    </row>
    <row r="4735" ht="17.25" spans="1:18">
      <c r="A4735" t="str">
        <f t="shared" si="73"/>
        <v>1990-09-09</v>
      </c>
      <c r="B4735" s="1" t="s">
        <v>1368</v>
      </c>
      <c r="C4735" s="1" t="s">
        <v>18</v>
      </c>
      <c r="D4735" s="2">
        <v>33125</v>
      </c>
      <c r="E4735" s="6" t="s">
        <v>19</v>
      </c>
      <c r="F4735" s="1" t="s">
        <v>20</v>
      </c>
      <c r="G4735" s="1" t="s">
        <v>12906</v>
      </c>
      <c r="H4735" s="4">
        <v>98</v>
      </c>
      <c r="I4735" s="1" t="s">
        <v>22</v>
      </c>
      <c r="J4735" s="1">
        <v>84205</v>
      </c>
      <c r="K4735" s="1" t="s">
        <v>23</v>
      </c>
      <c r="L4735" s="1" t="s">
        <v>24</v>
      </c>
      <c r="M4735" s="1" t="s">
        <v>7814</v>
      </c>
      <c r="N4735" s="4">
        <v>93010270</v>
      </c>
      <c r="O4735" s="4">
        <v>20091</v>
      </c>
      <c r="P4735" s="1" t="s">
        <v>2162</v>
      </c>
      <c r="Q4735" s="1" t="s">
        <v>12907</v>
      </c>
      <c r="R4735" s="1"/>
    </row>
    <row r="4736" ht="17.25" spans="1:18">
      <c r="A4736" t="str">
        <f t="shared" si="73"/>
        <v>1985-07-15</v>
      </c>
      <c r="B4736" s="1" t="s">
        <v>572</v>
      </c>
      <c r="C4736" s="1" t="s">
        <v>29</v>
      </c>
      <c r="D4736" s="2">
        <v>31243</v>
      </c>
      <c r="E4736" s="6" t="s">
        <v>19</v>
      </c>
      <c r="F4736" s="1" t="s">
        <v>20</v>
      </c>
      <c r="G4736" s="1" t="s">
        <v>12908</v>
      </c>
      <c r="H4736" s="4">
        <v>98</v>
      </c>
      <c r="I4736" s="1" t="s">
        <v>22</v>
      </c>
      <c r="J4736" s="1">
        <v>84205</v>
      </c>
      <c r="K4736" s="1" t="s">
        <v>23</v>
      </c>
      <c r="L4736" s="1" t="s">
        <v>24</v>
      </c>
      <c r="M4736" s="1" t="s">
        <v>25</v>
      </c>
      <c r="N4736" s="4">
        <v>73010150</v>
      </c>
      <c r="O4736" s="4">
        <v>20071</v>
      </c>
      <c r="P4736" s="1" t="s">
        <v>1870</v>
      </c>
      <c r="Q4736" s="1" t="s">
        <v>12909</v>
      </c>
      <c r="R4736" s="1"/>
    </row>
    <row r="4737" ht="17.25" spans="1:18">
      <c r="A4737" t="str">
        <f t="shared" si="73"/>
        <v>1994-12-11</v>
      </c>
      <c r="B4737" s="1" t="s">
        <v>234</v>
      </c>
      <c r="C4737" s="1" t="s">
        <v>29</v>
      </c>
      <c r="D4737" s="2">
        <v>34679</v>
      </c>
      <c r="E4737" s="6" t="s">
        <v>19</v>
      </c>
      <c r="F4737" s="1" t="s">
        <v>20</v>
      </c>
      <c r="G4737" s="1" t="s">
        <v>12910</v>
      </c>
      <c r="H4737" s="4">
        <v>98</v>
      </c>
      <c r="I4737" s="1" t="s">
        <v>22</v>
      </c>
      <c r="J4737" s="1">
        <v>84205</v>
      </c>
      <c r="K4737" s="1" t="s">
        <v>23</v>
      </c>
      <c r="L4737" s="1" t="s">
        <v>24</v>
      </c>
      <c r="M4737" s="1" t="s">
        <v>7814</v>
      </c>
      <c r="N4737" s="4">
        <v>123010112</v>
      </c>
      <c r="O4737" s="4">
        <v>20121</v>
      </c>
      <c r="P4737" s="1" t="s">
        <v>1162</v>
      </c>
      <c r="Q4737" s="1" t="s">
        <v>12911</v>
      </c>
      <c r="R4737" s="1"/>
    </row>
    <row r="4738" ht="17.25" spans="1:18">
      <c r="A4738" t="str">
        <f t="shared" si="73"/>
        <v>1989-04-07</v>
      </c>
      <c r="B4738" s="1" t="s">
        <v>234</v>
      </c>
      <c r="C4738" s="1" t="s">
        <v>29</v>
      </c>
      <c r="D4738" s="2">
        <v>32605</v>
      </c>
      <c r="E4738" s="6" t="s">
        <v>19</v>
      </c>
      <c r="F4738" s="1" t="s">
        <v>20</v>
      </c>
      <c r="G4738" s="1" t="s">
        <v>12912</v>
      </c>
      <c r="H4738" s="4">
        <v>98</v>
      </c>
      <c r="I4738" s="1" t="s">
        <v>22</v>
      </c>
      <c r="J4738" s="1">
        <v>84205</v>
      </c>
      <c r="K4738" s="1" t="s">
        <v>23</v>
      </c>
      <c r="L4738" s="1" t="s">
        <v>24</v>
      </c>
      <c r="M4738" s="1" t="s">
        <v>25</v>
      </c>
      <c r="N4738" s="4">
        <v>73010230</v>
      </c>
      <c r="O4738" s="4">
        <v>20071</v>
      </c>
      <c r="P4738" s="1" t="s">
        <v>1870</v>
      </c>
      <c r="Q4738" s="1" t="s">
        <v>12913</v>
      </c>
      <c r="R4738" s="1"/>
    </row>
    <row r="4739" ht="17.25" spans="1:18">
      <c r="A4739" t="str">
        <f t="shared" ref="A4739:A4802" si="74">TEXT(D4739,"yyyy-mm-dd")</f>
        <v>1984-11-20</v>
      </c>
      <c r="B4739" s="1" t="s">
        <v>12914</v>
      </c>
      <c r="C4739" s="1" t="s">
        <v>29</v>
      </c>
      <c r="D4739" s="2">
        <v>31006</v>
      </c>
      <c r="E4739" s="6" t="s">
        <v>19</v>
      </c>
      <c r="F4739" s="1" t="s">
        <v>20</v>
      </c>
      <c r="G4739" s="1" t="s">
        <v>12915</v>
      </c>
      <c r="H4739" s="4">
        <v>98</v>
      </c>
      <c r="I4739" s="1" t="s">
        <v>22</v>
      </c>
      <c r="J4739" s="1">
        <v>84205</v>
      </c>
      <c r="K4739" s="1" t="s">
        <v>23</v>
      </c>
      <c r="L4739" s="1" t="s">
        <v>24</v>
      </c>
      <c r="M4739" s="1" t="s">
        <v>25</v>
      </c>
      <c r="N4739" s="4">
        <v>33010048</v>
      </c>
      <c r="O4739" s="4">
        <v>20031</v>
      </c>
      <c r="P4739" s="1" t="s">
        <v>368</v>
      </c>
      <c r="Q4739" s="1" t="s">
        <v>12916</v>
      </c>
      <c r="R4739" s="1"/>
    </row>
    <row r="4740" ht="17.25" spans="1:18">
      <c r="A4740" t="str">
        <f t="shared" si="74"/>
        <v>1989-12-31</v>
      </c>
      <c r="B4740" s="1" t="s">
        <v>7691</v>
      </c>
      <c r="C4740" s="1" t="s">
        <v>18</v>
      </c>
      <c r="D4740" s="2">
        <v>32873</v>
      </c>
      <c r="E4740" s="6" t="s">
        <v>19</v>
      </c>
      <c r="F4740" s="1" t="s">
        <v>20</v>
      </c>
      <c r="G4740" s="1" t="s">
        <v>12917</v>
      </c>
      <c r="H4740" s="4">
        <v>98</v>
      </c>
      <c r="I4740" s="1" t="s">
        <v>22</v>
      </c>
      <c r="J4740" s="1">
        <v>84205</v>
      </c>
      <c r="K4740" s="1" t="s">
        <v>23</v>
      </c>
      <c r="L4740" s="1" t="s">
        <v>24</v>
      </c>
      <c r="M4740" s="1" t="s">
        <v>7814</v>
      </c>
      <c r="N4740" s="4">
        <v>93010045</v>
      </c>
      <c r="O4740" s="4">
        <v>20091</v>
      </c>
      <c r="P4740" s="1" t="s">
        <v>2162</v>
      </c>
      <c r="Q4740" s="1" t="s">
        <v>12918</v>
      </c>
      <c r="R4740" s="1"/>
    </row>
    <row r="4741" ht="17.25" spans="1:18">
      <c r="A4741" t="str">
        <f t="shared" si="74"/>
        <v>1985-03-06</v>
      </c>
      <c r="B4741" s="1" t="s">
        <v>2138</v>
      </c>
      <c r="C4741" s="1" t="s">
        <v>29</v>
      </c>
      <c r="D4741" s="2">
        <v>31112</v>
      </c>
      <c r="E4741" s="6" t="s">
        <v>19</v>
      </c>
      <c r="F4741" s="1" t="s">
        <v>20</v>
      </c>
      <c r="G4741" s="1" t="s">
        <v>12919</v>
      </c>
      <c r="H4741" s="4">
        <v>98</v>
      </c>
      <c r="I4741" s="1" t="s">
        <v>22</v>
      </c>
      <c r="J4741" s="1">
        <v>84205</v>
      </c>
      <c r="K4741" s="1" t="s">
        <v>23</v>
      </c>
      <c r="L4741" s="1" t="s">
        <v>24</v>
      </c>
      <c r="M4741" s="1" t="s">
        <v>25</v>
      </c>
      <c r="N4741" s="4">
        <v>33010097</v>
      </c>
      <c r="O4741" s="4">
        <v>20031</v>
      </c>
      <c r="P4741" s="1" t="s">
        <v>368</v>
      </c>
      <c r="Q4741" s="1" t="s">
        <v>12920</v>
      </c>
      <c r="R4741" s="1"/>
    </row>
    <row r="4742" ht="17.25" spans="1:18">
      <c r="A4742" t="str">
        <f t="shared" si="74"/>
        <v>1996-02-20</v>
      </c>
      <c r="B4742" s="1" t="s">
        <v>12921</v>
      </c>
      <c r="C4742" s="1" t="s">
        <v>18</v>
      </c>
      <c r="D4742" s="2">
        <v>35115</v>
      </c>
      <c r="E4742" s="6" t="s">
        <v>19</v>
      </c>
      <c r="F4742" s="1" t="s">
        <v>20</v>
      </c>
      <c r="G4742" s="1" t="s">
        <v>12922</v>
      </c>
      <c r="H4742" s="4">
        <v>98</v>
      </c>
      <c r="I4742" s="1" t="s">
        <v>22</v>
      </c>
      <c r="J4742" s="1">
        <v>84205</v>
      </c>
      <c r="K4742" s="1" t="s">
        <v>23</v>
      </c>
      <c r="L4742" s="1" t="s">
        <v>24</v>
      </c>
      <c r="M4742" s="1" t="s">
        <v>7814</v>
      </c>
      <c r="N4742" s="4">
        <v>143010091</v>
      </c>
      <c r="O4742" s="4">
        <v>20141</v>
      </c>
      <c r="P4742" s="1" t="s">
        <v>9757</v>
      </c>
      <c r="Q4742" s="1" t="s">
        <v>12923</v>
      </c>
      <c r="R4742" s="1"/>
    </row>
    <row r="4743" ht="17.25" spans="1:18">
      <c r="A4743" t="str">
        <f t="shared" si="74"/>
        <v>1985-08-17</v>
      </c>
      <c r="B4743" s="1" t="s">
        <v>7010</v>
      </c>
      <c r="C4743" s="1" t="s">
        <v>29</v>
      </c>
      <c r="D4743" s="2">
        <v>31276</v>
      </c>
      <c r="E4743" s="6" t="s">
        <v>19</v>
      </c>
      <c r="F4743" s="1" t="s">
        <v>20</v>
      </c>
      <c r="G4743" s="1" t="s">
        <v>12924</v>
      </c>
      <c r="H4743" s="4">
        <v>98</v>
      </c>
      <c r="I4743" s="1" t="s">
        <v>22</v>
      </c>
      <c r="J4743" s="1">
        <v>84205</v>
      </c>
      <c r="K4743" s="1" t="s">
        <v>23</v>
      </c>
      <c r="L4743" s="1" t="s">
        <v>24</v>
      </c>
      <c r="M4743" s="1" t="s">
        <v>25</v>
      </c>
      <c r="N4743" s="4">
        <v>33010065</v>
      </c>
      <c r="O4743" s="4">
        <v>20031</v>
      </c>
      <c r="P4743" s="1" t="s">
        <v>368</v>
      </c>
      <c r="Q4743" s="1" t="s">
        <v>12925</v>
      </c>
      <c r="R4743" s="1"/>
    </row>
    <row r="4744" ht="17.25" spans="1:18">
      <c r="A4744" t="str">
        <f t="shared" si="74"/>
        <v>1985-05-18</v>
      </c>
      <c r="B4744" s="1" t="s">
        <v>12926</v>
      </c>
      <c r="C4744" s="1" t="s">
        <v>29</v>
      </c>
      <c r="D4744" s="2">
        <v>31185</v>
      </c>
      <c r="E4744" s="6" t="s">
        <v>19</v>
      </c>
      <c r="F4744" s="1" t="s">
        <v>20</v>
      </c>
      <c r="G4744" s="1" t="s">
        <v>12927</v>
      </c>
      <c r="H4744" s="4">
        <v>98</v>
      </c>
      <c r="I4744" s="1" t="s">
        <v>22</v>
      </c>
      <c r="J4744" s="1">
        <v>84205</v>
      </c>
      <c r="K4744" s="1" t="s">
        <v>23</v>
      </c>
      <c r="L4744" s="1" t="s">
        <v>24</v>
      </c>
      <c r="M4744" s="1" t="s">
        <v>25</v>
      </c>
      <c r="N4744" s="4">
        <v>33010105</v>
      </c>
      <c r="O4744" s="4">
        <v>20031</v>
      </c>
      <c r="P4744" s="1" t="s">
        <v>368</v>
      </c>
      <c r="Q4744" s="1" t="s">
        <v>12928</v>
      </c>
      <c r="R4744" s="1"/>
    </row>
    <row r="4745" ht="17.25" spans="1:18">
      <c r="A4745" t="str">
        <f t="shared" si="74"/>
        <v>1981-07-07</v>
      </c>
      <c r="B4745" s="1" t="s">
        <v>12929</v>
      </c>
      <c r="C4745" s="1" t="s">
        <v>29</v>
      </c>
      <c r="D4745" s="2">
        <v>29774</v>
      </c>
      <c r="E4745" s="6" t="s">
        <v>19</v>
      </c>
      <c r="F4745" s="1" t="s">
        <v>20</v>
      </c>
      <c r="G4745" s="1" t="s">
        <v>12930</v>
      </c>
      <c r="H4745" s="4">
        <v>98</v>
      </c>
      <c r="I4745" s="1" t="s">
        <v>22</v>
      </c>
      <c r="J4745" s="1">
        <v>84205</v>
      </c>
      <c r="K4745" s="1" t="s">
        <v>23</v>
      </c>
      <c r="L4745" s="1" t="s">
        <v>24</v>
      </c>
      <c r="M4745" s="1" t="s">
        <v>25</v>
      </c>
      <c r="N4745" s="4">
        <v>33010059</v>
      </c>
      <c r="O4745" s="4">
        <v>20031</v>
      </c>
      <c r="P4745" s="1" t="s">
        <v>368</v>
      </c>
      <c r="Q4745" s="1" t="s">
        <v>12931</v>
      </c>
      <c r="R4745" s="1"/>
    </row>
    <row r="4746" ht="17.25" spans="1:18">
      <c r="A4746" t="str">
        <f t="shared" si="74"/>
        <v>1981-12-17</v>
      </c>
      <c r="B4746" s="1" t="s">
        <v>12932</v>
      </c>
      <c r="C4746" s="1" t="s">
        <v>18</v>
      </c>
      <c r="D4746" s="2">
        <v>29937</v>
      </c>
      <c r="E4746" s="6" t="s">
        <v>19</v>
      </c>
      <c r="F4746" s="1" t="s">
        <v>20</v>
      </c>
      <c r="G4746" s="1" t="s">
        <v>12933</v>
      </c>
      <c r="H4746" s="4">
        <v>98</v>
      </c>
      <c r="I4746" s="1" t="s">
        <v>22</v>
      </c>
      <c r="J4746" s="1">
        <v>84205</v>
      </c>
      <c r="K4746" s="1" t="s">
        <v>23</v>
      </c>
      <c r="L4746" s="1" t="s">
        <v>24</v>
      </c>
      <c r="M4746" s="1" t="s">
        <v>25</v>
      </c>
      <c r="N4746" s="4">
        <v>73010100</v>
      </c>
      <c r="O4746" s="4">
        <v>20071</v>
      </c>
      <c r="P4746" s="1" t="s">
        <v>1870</v>
      </c>
      <c r="Q4746" s="1" t="s">
        <v>12934</v>
      </c>
      <c r="R4746" s="1"/>
    </row>
    <row r="4747" ht="17.25" spans="1:18">
      <c r="A4747" t="str">
        <f t="shared" si="74"/>
        <v>1986-06-03</v>
      </c>
      <c r="B4747" s="1" t="s">
        <v>45</v>
      </c>
      <c r="C4747" s="1" t="s">
        <v>29</v>
      </c>
      <c r="D4747" s="2">
        <v>31566</v>
      </c>
      <c r="E4747" s="6" t="s">
        <v>19</v>
      </c>
      <c r="F4747" s="1" t="s">
        <v>20</v>
      </c>
      <c r="G4747" s="1" t="s">
        <v>12935</v>
      </c>
      <c r="H4747" s="4">
        <v>98</v>
      </c>
      <c r="I4747" s="1" t="s">
        <v>22</v>
      </c>
      <c r="J4747" s="1">
        <v>84205</v>
      </c>
      <c r="K4747" s="1" t="s">
        <v>23</v>
      </c>
      <c r="L4747" s="1" t="s">
        <v>24</v>
      </c>
      <c r="M4747" s="1" t="s">
        <v>25</v>
      </c>
      <c r="N4747" s="4">
        <v>43010062</v>
      </c>
      <c r="O4747" s="4">
        <v>20041</v>
      </c>
      <c r="P4747" s="1" t="s">
        <v>170</v>
      </c>
      <c r="Q4747" s="1" t="s">
        <v>12936</v>
      </c>
      <c r="R4747" s="1"/>
    </row>
    <row r="4748" ht="17.25" spans="1:18">
      <c r="A4748" t="str">
        <f t="shared" si="74"/>
        <v>1990-02-13</v>
      </c>
      <c r="B4748" s="1" t="s">
        <v>12937</v>
      </c>
      <c r="C4748" s="1" t="s">
        <v>29</v>
      </c>
      <c r="D4748" s="2">
        <v>32917</v>
      </c>
      <c r="E4748" s="6" t="s">
        <v>19</v>
      </c>
      <c r="F4748" s="1" t="s">
        <v>20</v>
      </c>
      <c r="G4748" s="1" t="s">
        <v>12938</v>
      </c>
      <c r="H4748" s="4">
        <v>98</v>
      </c>
      <c r="I4748" s="1" t="s">
        <v>22</v>
      </c>
      <c r="J4748" s="1">
        <v>84205</v>
      </c>
      <c r="K4748" s="1" t="s">
        <v>23</v>
      </c>
      <c r="L4748" s="1" t="s">
        <v>24</v>
      </c>
      <c r="M4748" s="1" t="s">
        <v>7814</v>
      </c>
      <c r="N4748" s="4">
        <v>103010241</v>
      </c>
      <c r="O4748" s="4">
        <v>20101</v>
      </c>
      <c r="P4748" s="1" t="s">
        <v>1388</v>
      </c>
      <c r="Q4748" s="1" t="s">
        <v>12939</v>
      </c>
      <c r="R4748" s="1"/>
    </row>
    <row r="4749" ht="17.25" spans="1:18">
      <c r="A4749" t="str">
        <f t="shared" si="74"/>
        <v>1987-12-30</v>
      </c>
      <c r="B4749" s="1" t="s">
        <v>12940</v>
      </c>
      <c r="C4749" s="1" t="s">
        <v>29</v>
      </c>
      <c r="D4749" s="2">
        <v>32141</v>
      </c>
      <c r="E4749" s="6" t="s">
        <v>19</v>
      </c>
      <c r="F4749" s="1" t="s">
        <v>20</v>
      </c>
      <c r="G4749" s="1" t="s">
        <v>12941</v>
      </c>
      <c r="H4749" s="4">
        <v>98</v>
      </c>
      <c r="I4749" s="1" t="s">
        <v>22</v>
      </c>
      <c r="J4749" s="1">
        <v>84205</v>
      </c>
      <c r="K4749" s="1" t="s">
        <v>23</v>
      </c>
      <c r="L4749" s="1" t="s">
        <v>24</v>
      </c>
      <c r="M4749" s="1" t="s">
        <v>25</v>
      </c>
      <c r="N4749" s="4">
        <v>73010058</v>
      </c>
      <c r="O4749" s="4">
        <v>20071</v>
      </c>
      <c r="P4749" s="1" t="s">
        <v>1870</v>
      </c>
      <c r="Q4749" s="1" t="s">
        <v>12942</v>
      </c>
      <c r="R4749" s="1"/>
    </row>
    <row r="4750" ht="17.25" spans="1:18">
      <c r="A4750" t="str">
        <f t="shared" si="74"/>
        <v>1993-06-26</v>
      </c>
      <c r="B4750" s="1" t="s">
        <v>12943</v>
      </c>
      <c r="C4750" s="1" t="s">
        <v>18</v>
      </c>
      <c r="D4750" s="2">
        <v>34146</v>
      </c>
      <c r="E4750" s="6" t="s">
        <v>19</v>
      </c>
      <c r="F4750" s="1" t="s">
        <v>20</v>
      </c>
      <c r="G4750" s="1" t="s">
        <v>12944</v>
      </c>
      <c r="H4750" s="4">
        <v>98</v>
      </c>
      <c r="I4750" s="1" t="s">
        <v>22</v>
      </c>
      <c r="J4750" s="1">
        <v>84205</v>
      </c>
      <c r="K4750" s="1" t="s">
        <v>23</v>
      </c>
      <c r="L4750" s="1" t="s">
        <v>24</v>
      </c>
      <c r="M4750" s="1" t="s">
        <v>7814</v>
      </c>
      <c r="N4750" s="4">
        <v>143010150</v>
      </c>
      <c r="O4750" s="4">
        <v>20141</v>
      </c>
      <c r="P4750" s="1" t="s">
        <v>9757</v>
      </c>
      <c r="Q4750" s="1" t="s">
        <v>12945</v>
      </c>
      <c r="R4750" s="1"/>
    </row>
    <row r="4751" ht="17.25" spans="1:18">
      <c r="A4751" t="str">
        <f t="shared" si="74"/>
        <v>1990-02-09</v>
      </c>
      <c r="B4751" s="1" t="s">
        <v>12946</v>
      </c>
      <c r="C4751" s="1" t="s">
        <v>29</v>
      </c>
      <c r="D4751" s="2">
        <v>32913</v>
      </c>
      <c r="E4751" s="6" t="s">
        <v>19</v>
      </c>
      <c r="F4751" s="1" t="s">
        <v>20</v>
      </c>
      <c r="G4751" s="1" t="s">
        <v>12947</v>
      </c>
      <c r="H4751" s="4">
        <v>98</v>
      </c>
      <c r="I4751" s="1" t="s">
        <v>22</v>
      </c>
      <c r="J4751" s="1">
        <v>84205</v>
      </c>
      <c r="K4751" s="1" t="s">
        <v>23</v>
      </c>
      <c r="L4751" s="1" t="s">
        <v>24</v>
      </c>
      <c r="M4751" s="1" t="s">
        <v>25</v>
      </c>
      <c r="N4751" s="4">
        <v>73010118</v>
      </c>
      <c r="O4751" s="4">
        <v>20071</v>
      </c>
      <c r="P4751" s="1" t="s">
        <v>1870</v>
      </c>
      <c r="Q4751" s="1" t="s">
        <v>12948</v>
      </c>
      <c r="R4751" s="1"/>
    </row>
    <row r="4752" ht="17.25" spans="1:18">
      <c r="A4752" t="str">
        <f t="shared" si="74"/>
        <v>1994-10-15</v>
      </c>
      <c r="B4752" s="1" t="s">
        <v>12949</v>
      </c>
      <c r="C4752" s="1" t="s">
        <v>29</v>
      </c>
      <c r="D4752" s="2">
        <v>34622</v>
      </c>
      <c r="E4752" s="6" t="s">
        <v>19</v>
      </c>
      <c r="F4752" s="1" t="s">
        <v>20</v>
      </c>
      <c r="G4752" s="1" t="s">
        <v>12950</v>
      </c>
      <c r="H4752" s="4">
        <v>98</v>
      </c>
      <c r="I4752" s="1" t="s">
        <v>22</v>
      </c>
      <c r="J4752" s="1">
        <v>84205</v>
      </c>
      <c r="K4752" s="1" t="s">
        <v>23</v>
      </c>
      <c r="L4752" s="1" t="s">
        <v>24</v>
      </c>
      <c r="M4752" s="1" t="s">
        <v>7814</v>
      </c>
      <c r="N4752" s="4">
        <v>123010296</v>
      </c>
      <c r="O4752" s="4">
        <v>20121</v>
      </c>
      <c r="P4752" s="1" t="s">
        <v>1162</v>
      </c>
      <c r="Q4752" s="1" t="s">
        <v>12951</v>
      </c>
      <c r="R4752" s="1"/>
    </row>
    <row r="4753" ht="17.25" spans="1:18">
      <c r="A4753" t="str">
        <f t="shared" si="74"/>
        <v>1986-07-12</v>
      </c>
      <c r="B4753" s="1" t="s">
        <v>7558</v>
      </c>
      <c r="C4753" s="1" t="s">
        <v>18</v>
      </c>
      <c r="D4753" s="2">
        <v>31605</v>
      </c>
      <c r="E4753" s="6" t="s">
        <v>19</v>
      </c>
      <c r="F4753" s="1" t="s">
        <v>20</v>
      </c>
      <c r="G4753" s="1" t="s">
        <v>12952</v>
      </c>
      <c r="H4753" s="4">
        <v>98</v>
      </c>
      <c r="I4753" s="1" t="s">
        <v>22</v>
      </c>
      <c r="J4753" s="1">
        <v>84205</v>
      </c>
      <c r="K4753" s="1" t="s">
        <v>23</v>
      </c>
      <c r="L4753" s="1" t="s">
        <v>24</v>
      </c>
      <c r="M4753" s="1" t="s">
        <v>25</v>
      </c>
      <c r="N4753" s="4">
        <v>73010406</v>
      </c>
      <c r="O4753" s="4">
        <v>20071</v>
      </c>
      <c r="P4753" s="1" t="s">
        <v>1870</v>
      </c>
      <c r="Q4753" s="1" t="s">
        <v>12953</v>
      </c>
      <c r="R4753" s="1"/>
    </row>
    <row r="4754" ht="17.25" spans="1:18">
      <c r="A4754" t="str">
        <f t="shared" si="74"/>
        <v>1988-06-02</v>
      </c>
      <c r="B4754" s="1" t="s">
        <v>2687</v>
      </c>
      <c r="C4754" s="1" t="s">
        <v>29</v>
      </c>
      <c r="D4754" s="2">
        <v>32296</v>
      </c>
      <c r="E4754" s="6" t="s">
        <v>19</v>
      </c>
      <c r="F4754" s="1" t="s">
        <v>20</v>
      </c>
      <c r="G4754" s="1" t="s">
        <v>12954</v>
      </c>
      <c r="H4754" s="4">
        <v>98</v>
      </c>
      <c r="I4754" s="1" t="s">
        <v>22</v>
      </c>
      <c r="J4754" s="1">
        <v>84205</v>
      </c>
      <c r="K4754" s="1" t="s">
        <v>23</v>
      </c>
      <c r="L4754" s="1" t="s">
        <v>24</v>
      </c>
      <c r="M4754" s="1" t="s">
        <v>25</v>
      </c>
      <c r="N4754" s="4">
        <v>73010029</v>
      </c>
      <c r="O4754" s="4">
        <v>20071</v>
      </c>
      <c r="P4754" s="1" t="s">
        <v>1870</v>
      </c>
      <c r="Q4754" s="1" t="s">
        <v>12955</v>
      </c>
      <c r="R4754" s="1"/>
    </row>
    <row r="4755" ht="17.25" spans="1:18">
      <c r="A4755" t="str">
        <f t="shared" si="74"/>
        <v>1989-08-04</v>
      </c>
      <c r="B4755" s="1" t="s">
        <v>12956</v>
      </c>
      <c r="C4755" s="1" t="s">
        <v>29</v>
      </c>
      <c r="D4755" s="2">
        <v>32724</v>
      </c>
      <c r="E4755" s="6" t="s">
        <v>19</v>
      </c>
      <c r="F4755" s="1" t="s">
        <v>20</v>
      </c>
      <c r="G4755" s="1" t="s">
        <v>12957</v>
      </c>
      <c r="H4755" s="4">
        <v>98</v>
      </c>
      <c r="I4755" s="1" t="s">
        <v>22</v>
      </c>
      <c r="J4755" s="1">
        <v>84205</v>
      </c>
      <c r="K4755" s="1" t="s">
        <v>23</v>
      </c>
      <c r="L4755" s="1" t="s">
        <v>24</v>
      </c>
      <c r="M4755" s="1" t="s">
        <v>25</v>
      </c>
      <c r="N4755" s="4">
        <v>73010228</v>
      </c>
      <c r="O4755" s="4">
        <v>20071</v>
      </c>
      <c r="P4755" s="1" t="s">
        <v>1870</v>
      </c>
      <c r="Q4755" s="1" t="s">
        <v>12958</v>
      </c>
      <c r="R4755" s="1"/>
    </row>
    <row r="4756" ht="17.25" spans="1:18">
      <c r="A4756" t="str">
        <f t="shared" si="74"/>
        <v>1992-12-10</v>
      </c>
      <c r="B4756" s="1" t="s">
        <v>12959</v>
      </c>
      <c r="C4756" s="1" t="s">
        <v>18</v>
      </c>
      <c r="D4756" s="2">
        <v>33948</v>
      </c>
      <c r="E4756" s="6" t="s">
        <v>19</v>
      </c>
      <c r="F4756" s="1" t="s">
        <v>20</v>
      </c>
      <c r="G4756" s="1" t="s">
        <v>12960</v>
      </c>
      <c r="H4756" s="4">
        <v>98</v>
      </c>
      <c r="I4756" s="1" t="s">
        <v>22</v>
      </c>
      <c r="J4756" s="1">
        <v>84205</v>
      </c>
      <c r="K4756" s="1" t="s">
        <v>23</v>
      </c>
      <c r="L4756" s="1" t="s">
        <v>24</v>
      </c>
      <c r="M4756" s="1" t="s">
        <v>7814</v>
      </c>
      <c r="N4756" s="4">
        <v>93010355</v>
      </c>
      <c r="O4756" s="4">
        <v>20091</v>
      </c>
      <c r="P4756" s="1" t="s">
        <v>2162</v>
      </c>
      <c r="Q4756" s="1" t="s">
        <v>12961</v>
      </c>
      <c r="R4756" s="1"/>
    </row>
    <row r="4757" ht="17.25" spans="1:18">
      <c r="A4757" t="str">
        <f t="shared" si="74"/>
        <v>1982-12-31</v>
      </c>
      <c r="B4757" s="1" t="s">
        <v>6267</v>
      </c>
      <c r="C4757" s="1" t="s">
        <v>18</v>
      </c>
      <c r="D4757" s="2">
        <v>30316</v>
      </c>
      <c r="E4757" s="6" t="s">
        <v>19</v>
      </c>
      <c r="F4757" s="1" t="s">
        <v>20</v>
      </c>
      <c r="G4757" s="1" t="s">
        <v>12962</v>
      </c>
      <c r="H4757" s="4">
        <v>98</v>
      </c>
      <c r="I4757" s="1" t="s">
        <v>22</v>
      </c>
      <c r="J4757" s="1">
        <v>84205</v>
      </c>
      <c r="K4757" s="1" t="s">
        <v>23</v>
      </c>
      <c r="L4757" s="1" t="s">
        <v>24</v>
      </c>
      <c r="M4757" s="1" t="s">
        <v>25</v>
      </c>
      <c r="N4757" s="4">
        <v>73010263</v>
      </c>
      <c r="O4757" s="4">
        <v>20071</v>
      </c>
      <c r="P4757" s="1" t="s">
        <v>1870</v>
      </c>
      <c r="Q4757" s="1" t="s">
        <v>12963</v>
      </c>
      <c r="R4757" s="1"/>
    </row>
    <row r="4758" ht="17.25" spans="1:18">
      <c r="A4758" t="str">
        <f t="shared" si="74"/>
        <v>1989-03-29</v>
      </c>
      <c r="B4758" s="1" t="s">
        <v>12964</v>
      </c>
      <c r="C4758" s="1" t="s">
        <v>29</v>
      </c>
      <c r="D4758" s="2">
        <v>32596</v>
      </c>
      <c r="E4758" s="6" t="s">
        <v>19</v>
      </c>
      <c r="F4758" s="1" t="s">
        <v>20</v>
      </c>
      <c r="G4758" s="1" t="s">
        <v>12965</v>
      </c>
      <c r="H4758" s="4">
        <v>98</v>
      </c>
      <c r="I4758" s="1" t="s">
        <v>22</v>
      </c>
      <c r="J4758" s="1">
        <v>84205</v>
      </c>
      <c r="K4758" s="1" t="s">
        <v>23</v>
      </c>
      <c r="L4758" s="1" t="s">
        <v>24</v>
      </c>
      <c r="M4758" s="1" t="s">
        <v>25</v>
      </c>
      <c r="N4758" s="4">
        <v>73010112</v>
      </c>
      <c r="O4758" s="4">
        <v>20071</v>
      </c>
      <c r="P4758" s="1" t="s">
        <v>1870</v>
      </c>
      <c r="Q4758" s="1" t="s">
        <v>12966</v>
      </c>
      <c r="R4758" s="1"/>
    </row>
    <row r="4759" ht="17.25" spans="1:18">
      <c r="A4759" t="str">
        <f t="shared" si="74"/>
        <v>1996-10-14</v>
      </c>
      <c r="B4759" s="1" t="s">
        <v>1742</v>
      </c>
      <c r="C4759" s="1" t="s">
        <v>29</v>
      </c>
      <c r="D4759" s="2">
        <v>35352</v>
      </c>
      <c r="E4759" s="6" t="s">
        <v>19</v>
      </c>
      <c r="F4759" s="1" t="s">
        <v>20</v>
      </c>
      <c r="G4759" s="1" t="s">
        <v>12967</v>
      </c>
      <c r="H4759" s="4">
        <v>98</v>
      </c>
      <c r="I4759" s="1" t="s">
        <v>22</v>
      </c>
      <c r="J4759" s="1">
        <v>84205</v>
      </c>
      <c r="K4759" s="1" t="s">
        <v>23</v>
      </c>
      <c r="L4759" s="1" t="s">
        <v>24</v>
      </c>
      <c r="M4759" s="1" t="s">
        <v>7814</v>
      </c>
      <c r="N4759" s="4">
        <v>133010091</v>
      </c>
      <c r="O4759" s="4">
        <v>20131</v>
      </c>
      <c r="P4759" s="1" t="s">
        <v>1553</v>
      </c>
      <c r="Q4759" s="1" t="s">
        <v>12968</v>
      </c>
      <c r="R4759" s="1"/>
    </row>
    <row r="4760" ht="17.25" spans="1:18">
      <c r="A4760" t="str">
        <f t="shared" si="74"/>
        <v>1993-10-10</v>
      </c>
      <c r="B4760" s="1" t="s">
        <v>8683</v>
      </c>
      <c r="C4760" s="1" t="s">
        <v>18</v>
      </c>
      <c r="D4760" s="2">
        <v>34252</v>
      </c>
      <c r="E4760" s="6" t="s">
        <v>19</v>
      </c>
      <c r="F4760" s="1" t="s">
        <v>20</v>
      </c>
      <c r="G4760" s="1" t="s">
        <v>12969</v>
      </c>
      <c r="H4760" s="4">
        <v>98</v>
      </c>
      <c r="I4760" s="1" t="s">
        <v>22</v>
      </c>
      <c r="J4760" s="1">
        <v>84205</v>
      </c>
      <c r="K4760" s="1" t="s">
        <v>23</v>
      </c>
      <c r="L4760" s="1" t="s">
        <v>24</v>
      </c>
      <c r="M4760" s="1" t="s">
        <v>7814</v>
      </c>
      <c r="N4760" s="4">
        <v>123010316</v>
      </c>
      <c r="O4760" s="4">
        <v>20121</v>
      </c>
      <c r="P4760" s="1" t="s">
        <v>1162</v>
      </c>
      <c r="Q4760" s="1" t="s">
        <v>12970</v>
      </c>
      <c r="R4760" s="1"/>
    </row>
    <row r="4761" ht="17.25" spans="1:18">
      <c r="A4761" t="str">
        <f t="shared" si="74"/>
        <v>1978-12-05</v>
      </c>
      <c r="B4761" s="1" t="s">
        <v>2473</v>
      </c>
      <c r="C4761" s="1" t="s">
        <v>18</v>
      </c>
      <c r="D4761" s="2">
        <v>28829</v>
      </c>
      <c r="E4761" s="6" t="s">
        <v>19</v>
      </c>
      <c r="F4761" s="1" t="s">
        <v>20</v>
      </c>
      <c r="G4761" s="1" t="s">
        <v>12971</v>
      </c>
      <c r="H4761" s="4">
        <v>98</v>
      </c>
      <c r="I4761" s="1" t="s">
        <v>22</v>
      </c>
      <c r="J4761" s="1">
        <v>84205</v>
      </c>
      <c r="K4761" s="1" t="s">
        <v>23</v>
      </c>
      <c r="L4761" s="1" t="s">
        <v>24</v>
      </c>
      <c r="M4761" s="1" t="s">
        <v>25</v>
      </c>
      <c r="N4761" s="4">
        <v>33010054</v>
      </c>
      <c r="O4761" s="4">
        <v>20031</v>
      </c>
      <c r="P4761" s="1" t="s">
        <v>368</v>
      </c>
      <c r="Q4761" s="1" t="s">
        <v>12972</v>
      </c>
      <c r="R4761" s="1"/>
    </row>
    <row r="4762" ht="17.25" spans="1:18">
      <c r="A4762" t="str">
        <f t="shared" si="74"/>
        <v>1965-12-31</v>
      </c>
      <c r="B4762" s="1" t="s">
        <v>5511</v>
      </c>
      <c r="C4762" s="1" t="s">
        <v>18</v>
      </c>
      <c r="D4762" s="2">
        <v>24107</v>
      </c>
      <c r="E4762" s="6" t="s">
        <v>19</v>
      </c>
      <c r="F4762" s="1" t="s">
        <v>20</v>
      </c>
      <c r="G4762" s="1" t="s">
        <v>12973</v>
      </c>
      <c r="H4762" s="4">
        <v>98</v>
      </c>
      <c r="I4762" s="1" t="s">
        <v>22</v>
      </c>
      <c r="J4762" s="1">
        <v>84205</v>
      </c>
      <c r="K4762" s="1" t="s">
        <v>23</v>
      </c>
      <c r="L4762" s="1" t="s">
        <v>24</v>
      </c>
      <c r="M4762" s="1" t="s">
        <v>25</v>
      </c>
      <c r="N4762" s="4">
        <v>53010158</v>
      </c>
      <c r="O4762" s="4">
        <v>20051</v>
      </c>
      <c r="P4762" s="1" t="s">
        <v>26</v>
      </c>
      <c r="Q4762" s="1" t="s">
        <v>12974</v>
      </c>
      <c r="R4762" s="1"/>
    </row>
    <row r="4763" ht="17.25" spans="1:18">
      <c r="A4763" t="str">
        <f t="shared" si="74"/>
        <v>1996-04-01</v>
      </c>
      <c r="B4763" s="1" t="s">
        <v>12975</v>
      </c>
      <c r="C4763" s="1" t="s">
        <v>18</v>
      </c>
      <c r="D4763" s="2">
        <v>35156</v>
      </c>
      <c r="E4763" s="6" t="s">
        <v>19</v>
      </c>
      <c r="F4763" s="1" t="s">
        <v>20</v>
      </c>
      <c r="G4763" s="1" t="s">
        <v>12976</v>
      </c>
      <c r="H4763" s="4">
        <v>98</v>
      </c>
      <c r="I4763" s="1" t="s">
        <v>22</v>
      </c>
      <c r="J4763" s="1">
        <v>84205</v>
      </c>
      <c r="K4763" s="1" t="s">
        <v>23</v>
      </c>
      <c r="L4763" s="1" t="s">
        <v>24</v>
      </c>
      <c r="M4763" s="1" t="s">
        <v>7814</v>
      </c>
      <c r="N4763" s="4">
        <v>143010129</v>
      </c>
      <c r="O4763" s="4">
        <v>20141</v>
      </c>
      <c r="P4763" s="1" t="s">
        <v>9757</v>
      </c>
      <c r="Q4763" s="1" t="s">
        <v>12977</v>
      </c>
      <c r="R4763" s="1"/>
    </row>
    <row r="4764" ht="17.25" spans="1:18">
      <c r="A4764" t="str">
        <f t="shared" si="74"/>
        <v>1989-02-09</v>
      </c>
      <c r="B4764" s="1" t="s">
        <v>2998</v>
      </c>
      <c r="C4764" s="1" t="s">
        <v>18</v>
      </c>
      <c r="D4764" s="2">
        <v>32548</v>
      </c>
      <c r="E4764" s="6" t="s">
        <v>19</v>
      </c>
      <c r="F4764" s="1" t="s">
        <v>20</v>
      </c>
      <c r="G4764" s="1" t="s">
        <v>12978</v>
      </c>
      <c r="H4764" s="4">
        <v>98</v>
      </c>
      <c r="I4764" s="1" t="s">
        <v>22</v>
      </c>
      <c r="J4764" s="1">
        <v>84205</v>
      </c>
      <c r="K4764" s="1" t="s">
        <v>23</v>
      </c>
      <c r="L4764" s="1" t="s">
        <v>24</v>
      </c>
      <c r="M4764" s="1" t="s">
        <v>25</v>
      </c>
      <c r="N4764" s="4">
        <v>73010384</v>
      </c>
      <c r="O4764" s="4">
        <v>20071</v>
      </c>
      <c r="P4764" s="1" t="s">
        <v>1870</v>
      </c>
      <c r="Q4764" s="1" t="s">
        <v>12979</v>
      </c>
      <c r="R4764" s="1"/>
    </row>
    <row r="4765" ht="17.25" spans="1:18">
      <c r="A4765" t="str">
        <f t="shared" si="74"/>
        <v>1986-07-29</v>
      </c>
      <c r="B4765" s="1" t="s">
        <v>12980</v>
      </c>
      <c r="C4765" s="1" t="s">
        <v>18</v>
      </c>
      <c r="D4765" s="2">
        <v>31622</v>
      </c>
      <c r="E4765" s="6" t="s">
        <v>19</v>
      </c>
      <c r="F4765" s="1" t="s">
        <v>20</v>
      </c>
      <c r="G4765" s="1" t="s">
        <v>12981</v>
      </c>
      <c r="H4765" s="4">
        <v>98</v>
      </c>
      <c r="I4765" s="1" t="s">
        <v>22</v>
      </c>
      <c r="J4765" s="1">
        <v>84205</v>
      </c>
      <c r="K4765" s="1" t="s">
        <v>23</v>
      </c>
      <c r="L4765" s="1" t="s">
        <v>24</v>
      </c>
      <c r="M4765" s="1" t="s">
        <v>25</v>
      </c>
      <c r="N4765" s="4">
        <v>73010039</v>
      </c>
      <c r="O4765" s="4">
        <v>20071</v>
      </c>
      <c r="P4765" s="1" t="s">
        <v>1870</v>
      </c>
      <c r="Q4765" s="1" t="s">
        <v>12982</v>
      </c>
      <c r="R4765" s="1"/>
    </row>
    <row r="4766" ht="17.25" spans="1:18">
      <c r="A4766" t="str">
        <f t="shared" si="74"/>
        <v>1985-10-31</v>
      </c>
      <c r="B4766" s="1" t="s">
        <v>12983</v>
      </c>
      <c r="C4766" s="1" t="s">
        <v>29</v>
      </c>
      <c r="D4766" s="2">
        <v>31351</v>
      </c>
      <c r="E4766" s="6" t="s">
        <v>19</v>
      </c>
      <c r="F4766" s="1" t="s">
        <v>20</v>
      </c>
      <c r="G4766" s="1" t="s">
        <v>12984</v>
      </c>
      <c r="H4766" s="4">
        <v>98</v>
      </c>
      <c r="I4766" s="1" t="s">
        <v>22</v>
      </c>
      <c r="J4766" s="1">
        <v>84205</v>
      </c>
      <c r="K4766" s="1" t="s">
        <v>23</v>
      </c>
      <c r="L4766" s="1" t="s">
        <v>24</v>
      </c>
      <c r="M4766" s="1" t="s">
        <v>25</v>
      </c>
      <c r="N4766" s="4">
        <v>33010088</v>
      </c>
      <c r="O4766" s="4">
        <v>20031</v>
      </c>
      <c r="P4766" s="1" t="s">
        <v>368</v>
      </c>
      <c r="Q4766" s="1" t="s">
        <v>12985</v>
      </c>
      <c r="R4766" s="1"/>
    </row>
    <row r="4767" ht="17.25" spans="1:18">
      <c r="A4767" t="str">
        <f t="shared" si="74"/>
        <v>1988-03-10</v>
      </c>
      <c r="B4767" s="1" t="s">
        <v>12986</v>
      </c>
      <c r="C4767" s="1" t="s">
        <v>29</v>
      </c>
      <c r="D4767" s="2">
        <v>32212</v>
      </c>
      <c r="E4767" s="6" t="s">
        <v>19</v>
      </c>
      <c r="F4767" s="1" t="s">
        <v>20</v>
      </c>
      <c r="G4767" s="1" t="s">
        <v>12987</v>
      </c>
      <c r="H4767" s="4">
        <v>98</v>
      </c>
      <c r="I4767" s="1" t="s">
        <v>22</v>
      </c>
      <c r="J4767" s="1">
        <v>84205</v>
      </c>
      <c r="K4767" s="1" t="s">
        <v>23</v>
      </c>
      <c r="L4767" s="1" t="s">
        <v>24</v>
      </c>
      <c r="M4767" s="1" t="s">
        <v>25</v>
      </c>
      <c r="N4767" s="4">
        <v>73010015</v>
      </c>
      <c r="O4767" s="4">
        <v>20071</v>
      </c>
      <c r="P4767" s="1" t="s">
        <v>1870</v>
      </c>
      <c r="Q4767" s="1" t="s">
        <v>12988</v>
      </c>
      <c r="R4767" s="1"/>
    </row>
    <row r="4768" ht="17.25" spans="1:18">
      <c r="A4768" t="str">
        <f t="shared" si="74"/>
        <v>1984-09-17</v>
      </c>
      <c r="B4768" s="1" t="s">
        <v>12989</v>
      </c>
      <c r="C4768" s="1" t="s">
        <v>29</v>
      </c>
      <c r="D4768" s="2">
        <v>30942</v>
      </c>
      <c r="E4768" s="6" t="s">
        <v>19</v>
      </c>
      <c r="F4768" s="1" t="s">
        <v>20</v>
      </c>
      <c r="G4768" s="1" t="s">
        <v>12990</v>
      </c>
      <c r="H4768" s="4">
        <v>98</v>
      </c>
      <c r="I4768" s="1" t="s">
        <v>22</v>
      </c>
      <c r="J4768" s="1">
        <v>84205</v>
      </c>
      <c r="K4768" s="1" t="s">
        <v>23</v>
      </c>
      <c r="L4768" s="1" t="s">
        <v>24</v>
      </c>
      <c r="M4768" s="1" t="s">
        <v>25</v>
      </c>
      <c r="N4768" s="4">
        <v>33010082</v>
      </c>
      <c r="O4768" s="4">
        <v>20031</v>
      </c>
      <c r="P4768" s="1" t="s">
        <v>368</v>
      </c>
      <c r="Q4768" s="1" t="s">
        <v>12991</v>
      </c>
      <c r="R4768" s="1"/>
    </row>
    <row r="4769" ht="17.25" spans="1:18">
      <c r="A4769" t="str">
        <f t="shared" si="74"/>
        <v>1989-12-31</v>
      </c>
      <c r="B4769" s="1" t="s">
        <v>12992</v>
      </c>
      <c r="C4769" s="1" t="s">
        <v>18</v>
      </c>
      <c r="D4769" s="2">
        <v>32873</v>
      </c>
      <c r="E4769" s="6" t="s">
        <v>19</v>
      </c>
      <c r="F4769" s="1" t="s">
        <v>20</v>
      </c>
      <c r="G4769" s="1" t="s">
        <v>12993</v>
      </c>
      <c r="H4769" s="4">
        <v>98</v>
      </c>
      <c r="I4769" s="1" t="s">
        <v>22</v>
      </c>
      <c r="J4769" s="1">
        <v>84205</v>
      </c>
      <c r="K4769" s="1" t="s">
        <v>23</v>
      </c>
      <c r="L4769" s="1" t="s">
        <v>24</v>
      </c>
      <c r="M4769" s="1" t="s">
        <v>7814</v>
      </c>
      <c r="N4769" s="4">
        <v>93010101</v>
      </c>
      <c r="O4769" s="4">
        <v>20091</v>
      </c>
      <c r="P4769" s="1" t="s">
        <v>2162</v>
      </c>
      <c r="Q4769" s="1" t="s">
        <v>12994</v>
      </c>
      <c r="R4769" s="1"/>
    </row>
    <row r="4770" ht="17.25" spans="1:18">
      <c r="A4770" t="str">
        <f t="shared" si="74"/>
        <v>1987-10-13</v>
      </c>
      <c r="B4770" s="1" t="s">
        <v>12995</v>
      </c>
      <c r="C4770" s="1" t="s">
        <v>29</v>
      </c>
      <c r="D4770" s="2">
        <v>32063</v>
      </c>
      <c r="E4770" s="6" t="s">
        <v>19</v>
      </c>
      <c r="F4770" s="1" t="s">
        <v>20</v>
      </c>
      <c r="G4770" s="1" t="s">
        <v>12996</v>
      </c>
      <c r="H4770" s="4">
        <v>98</v>
      </c>
      <c r="I4770" s="1" t="s">
        <v>22</v>
      </c>
      <c r="J4770" s="1">
        <v>84205</v>
      </c>
      <c r="K4770" s="1" t="s">
        <v>23</v>
      </c>
      <c r="L4770" s="1" t="s">
        <v>24</v>
      </c>
      <c r="M4770" s="1" t="s">
        <v>25</v>
      </c>
      <c r="N4770" s="4">
        <v>73010401</v>
      </c>
      <c r="O4770" s="4">
        <v>20071</v>
      </c>
      <c r="P4770" s="1" t="s">
        <v>1870</v>
      </c>
      <c r="Q4770" s="1" t="s">
        <v>12997</v>
      </c>
      <c r="R4770" s="1"/>
    </row>
    <row r="4771" ht="17.25" spans="1:18">
      <c r="A4771" t="str">
        <f t="shared" si="74"/>
        <v>1989-12-31</v>
      </c>
      <c r="B4771" s="1" t="s">
        <v>4157</v>
      </c>
      <c r="C4771" s="1" t="s">
        <v>18</v>
      </c>
      <c r="D4771" s="2">
        <v>32873</v>
      </c>
      <c r="E4771" s="6" t="s">
        <v>19</v>
      </c>
      <c r="F4771" s="1" t="s">
        <v>20</v>
      </c>
      <c r="G4771" s="1" t="s">
        <v>12998</v>
      </c>
      <c r="H4771" s="4">
        <v>98</v>
      </c>
      <c r="I4771" s="1" t="s">
        <v>22</v>
      </c>
      <c r="J4771" s="1">
        <v>84205</v>
      </c>
      <c r="K4771" s="1" t="s">
        <v>23</v>
      </c>
      <c r="L4771" s="1" t="s">
        <v>24</v>
      </c>
      <c r="M4771" s="1" t="s">
        <v>7814</v>
      </c>
      <c r="N4771" s="4">
        <v>93010216</v>
      </c>
      <c r="O4771" s="4">
        <v>20091</v>
      </c>
      <c r="P4771" s="1" t="s">
        <v>2162</v>
      </c>
      <c r="Q4771" s="1" t="s">
        <v>12999</v>
      </c>
      <c r="R4771" s="1"/>
    </row>
    <row r="4772" ht="17.25" spans="1:18">
      <c r="A4772" t="str">
        <f t="shared" si="74"/>
        <v>1983-04-11</v>
      </c>
      <c r="B4772" s="1" t="s">
        <v>991</v>
      </c>
      <c r="C4772" s="1" t="s">
        <v>29</v>
      </c>
      <c r="D4772" s="2">
        <v>30417</v>
      </c>
      <c r="E4772" s="6" t="s">
        <v>19</v>
      </c>
      <c r="F4772" s="1" t="s">
        <v>20</v>
      </c>
      <c r="G4772" s="1" t="s">
        <v>13000</v>
      </c>
      <c r="H4772" s="4">
        <v>98</v>
      </c>
      <c r="I4772" s="1" t="s">
        <v>22</v>
      </c>
      <c r="J4772" s="1">
        <v>84205</v>
      </c>
      <c r="K4772" s="1" t="s">
        <v>23</v>
      </c>
      <c r="L4772" s="1" t="s">
        <v>24</v>
      </c>
      <c r="M4772" s="1" t="s">
        <v>25</v>
      </c>
      <c r="N4772" s="4">
        <v>33010102</v>
      </c>
      <c r="O4772" s="4">
        <v>20031</v>
      </c>
      <c r="P4772" s="1" t="s">
        <v>368</v>
      </c>
      <c r="Q4772" s="1" t="s">
        <v>13001</v>
      </c>
      <c r="R4772" s="1"/>
    </row>
    <row r="4773" ht="17.25" spans="1:18">
      <c r="A4773" t="str">
        <f t="shared" si="74"/>
        <v>1982-08-17</v>
      </c>
      <c r="B4773" s="1" t="s">
        <v>13002</v>
      </c>
      <c r="C4773" s="1" t="s">
        <v>18</v>
      </c>
      <c r="D4773" s="2">
        <v>30180</v>
      </c>
      <c r="E4773" s="6" t="s">
        <v>19</v>
      </c>
      <c r="F4773" s="1" t="s">
        <v>20</v>
      </c>
      <c r="G4773" s="1" t="s">
        <v>13003</v>
      </c>
      <c r="H4773" s="4">
        <v>98</v>
      </c>
      <c r="I4773" s="1" t="s">
        <v>22</v>
      </c>
      <c r="J4773" s="1">
        <v>84205</v>
      </c>
      <c r="K4773" s="1" t="s">
        <v>23</v>
      </c>
      <c r="L4773" s="1" t="s">
        <v>24</v>
      </c>
      <c r="M4773" s="1" t="s">
        <v>25</v>
      </c>
      <c r="N4773" s="4">
        <v>73010317</v>
      </c>
      <c r="O4773" s="4">
        <v>20071</v>
      </c>
      <c r="P4773" s="1" t="s">
        <v>1870</v>
      </c>
      <c r="Q4773" s="1" t="s">
        <v>13004</v>
      </c>
      <c r="R4773" s="1"/>
    </row>
    <row r="4774" ht="17.25" spans="1:18">
      <c r="A4774" t="str">
        <f t="shared" si="74"/>
        <v>1989-12-31</v>
      </c>
      <c r="B4774" s="1" t="s">
        <v>13005</v>
      </c>
      <c r="C4774" s="1" t="s">
        <v>29</v>
      </c>
      <c r="D4774" s="2">
        <v>32873</v>
      </c>
      <c r="E4774" s="6" t="s">
        <v>19</v>
      </c>
      <c r="F4774" s="1" t="s">
        <v>20</v>
      </c>
      <c r="G4774" s="1" t="s">
        <v>13006</v>
      </c>
      <c r="H4774" s="4">
        <v>98</v>
      </c>
      <c r="I4774" s="1" t="s">
        <v>22</v>
      </c>
      <c r="J4774" s="1">
        <v>84205</v>
      </c>
      <c r="K4774" s="1" t="s">
        <v>23</v>
      </c>
      <c r="L4774" s="1" t="s">
        <v>24</v>
      </c>
      <c r="M4774" s="1" t="s">
        <v>7814</v>
      </c>
      <c r="N4774" s="4">
        <v>93010279</v>
      </c>
      <c r="O4774" s="4">
        <v>20091</v>
      </c>
      <c r="P4774" s="1" t="s">
        <v>2162</v>
      </c>
      <c r="Q4774" s="1" t="s">
        <v>13007</v>
      </c>
      <c r="R4774" s="1"/>
    </row>
    <row r="4775" ht="17.25" spans="1:18">
      <c r="A4775" t="str">
        <f t="shared" si="74"/>
        <v>1983-06-22</v>
      </c>
      <c r="B4775" s="1" t="s">
        <v>13008</v>
      </c>
      <c r="C4775" s="1" t="s">
        <v>29</v>
      </c>
      <c r="D4775" s="2">
        <v>30489</v>
      </c>
      <c r="E4775" s="6" t="s">
        <v>19</v>
      </c>
      <c r="F4775" s="1" t="s">
        <v>20</v>
      </c>
      <c r="G4775" s="1" t="s">
        <v>13009</v>
      </c>
      <c r="H4775" s="4">
        <v>98</v>
      </c>
      <c r="I4775" s="1" t="s">
        <v>22</v>
      </c>
      <c r="J4775" s="1">
        <v>84205</v>
      </c>
      <c r="K4775" s="1" t="s">
        <v>23</v>
      </c>
      <c r="L4775" s="1" t="s">
        <v>24</v>
      </c>
      <c r="M4775" s="1" t="s">
        <v>25</v>
      </c>
      <c r="N4775" s="4">
        <v>33010047</v>
      </c>
      <c r="O4775" s="4">
        <v>20031</v>
      </c>
      <c r="P4775" s="1" t="s">
        <v>368</v>
      </c>
      <c r="Q4775" s="1" t="s">
        <v>13010</v>
      </c>
      <c r="R4775" s="1"/>
    </row>
    <row r="4776" ht="17.25" spans="1:18">
      <c r="A4776" t="str">
        <f t="shared" si="74"/>
        <v>1984-05-12</v>
      </c>
      <c r="B4776" s="1" t="s">
        <v>8623</v>
      </c>
      <c r="C4776" s="1" t="s">
        <v>18</v>
      </c>
      <c r="D4776" s="2">
        <v>30814</v>
      </c>
      <c r="E4776" s="6" t="s">
        <v>19</v>
      </c>
      <c r="F4776" s="1" t="s">
        <v>20</v>
      </c>
      <c r="G4776" s="1" t="s">
        <v>13011</v>
      </c>
      <c r="H4776" s="4">
        <v>98</v>
      </c>
      <c r="I4776" s="1" t="s">
        <v>22</v>
      </c>
      <c r="J4776" s="1">
        <v>84205</v>
      </c>
      <c r="K4776" s="1" t="s">
        <v>23</v>
      </c>
      <c r="L4776" s="1" t="s">
        <v>24</v>
      </c>
      <c r="M4776" s="1" t="s">
        <v>25</v>
      </c>
      <c r="N4776" s="4">
        <v>73010021</v>
      </c>
      <c r="O4776" s="4">
        <v>20071</v>
      </c>
      <c r="P4776" s="1" t="s">
        <v>1870</v>
      </c>
      <c r="Q4776" s="1" t="s">
        <v>13012</v>
      </c>
      <c r="R4776" s="1"/>
    </row>
    <row r="4777" ht="17.25" spans="1:18">
      <c r="A4777" t="str">
        <f t="shared" si="74"/>
        <v>1989-10-03</v>
      </c>
      <c r="B4777" s="1" t="s">
        <v>3781</v>
      </c>
      <c r="C4777" s="1" t="s">
        <v>18</v>
      </c>
      <c r="D4777" s="2">
        <v>32784</v>
      </c>
      <c r="E4777" s="6" t="s">
        <v>19</v>
      </c>
      <c r="F4777" s="1" t="s">
        <v>20</v>
      </c>
      <c r="G4777" s="1" t="s">
        <v>13013</v>
      </c>
      <c r="H4777" s="4">
        <v>98</v>
      </c>
      <c r="I4777" s="1" t="s">
        <v>22</v>
      </c>
      <c r="J4777" s="1">
        <v>84205</v>
      </c>
      <c r="K4777" s="1" t="s">
        <v>23</v>
      </c>
      <c r="L4777" s="1" t="s">
        <v>24</v>
      </c>
      <c r="M4777" s="1" t="s">
        <v>7814</v>
      </c>
      <c r="N4777" s="4">
        <v>93010128</v>
      </c>
      <c r="O4777" s="4">
        <v>20091</v>
      </c>
      <c r="P4777" s="1" t="s">
        <v>2162</v>
      </c>
      <c r="Q4777" s="1" t="s">
        <v>13014</v>
      </c>
      <c r="R4777" s="1"/>
    </row>
    <row r="4778" ht="17.25" spans="1:18">
      <c r="A4778" t="str">
        <f t="shared" si="74"/>
        <v>1985-04-25</v>
      </c>
      <c r="B4778" s="1" t="s">
        <v>13015</v>
      </c>
      <c r="C4778" s="1" t="s">
        <v>29</v>
      </c>
      <c r="D4778" s="2">
        <v>31162</v>
      </c>
      <c r="E4778" s="6" t="s">
        <v>19</v>
      </c>
      <c r="F4778" s="1" t="s">
        <v>20</v>
      </c>
      <c r="G4778" s="1" t="s">
        <v>13016</v>
      </c>
      <c r="H4778" s="4">
        <v>98</v>
      </c>
      <c r="I4778" s="1" t="s">
        <v>22</v>
      </c>
      <c r="J4778" s="1">
        <v>84205</v>
      </c>
      <c r="K4778" s="1" t="s">
        <v>23</v>
      </c>
      <c r="L4778" s="1" t="s">
        <v>24</v>
      </c>
      <c r="M4778" s="1" t="s">
        <v>25</v>
      </c>
      <c r="N4778" s="4">
        <v>33010053</v>
      </c>
      <c r="O4778" s="4">
        <v>20031</v>
      </c>
      <c r="P4778" s="1" t="s">
        <v>368</v>
      </c>
      <c r="Q4778" s="1" t="s">
        <v>13017</v>
      </c>
      <c r="R4778" s="1"/>
    </row>
    <row r="4779" ht="17.25" spans="1:18">
      <c r="A4779" t="str">
        <f t="shared" si="74"/>
        <v>1988-01-27</v>
      </c>
      <c r="B4779" s="1" t="s">
        <v>13018</v>
      </c>
      <c r="C4779" s="1" t="s">
        <v>29</v>
      </c>
      <c r="D4779" s="2">
        <v>32169</v>
      </c>
      <c r="E4779" s="6" t="s">
        <v>19</v>
      </c>
      <c r="F4779" s="1" t="s">
        <v>20</v>
      </c>
      <c r="G4779" s="1" t="s">
        <v>13019</v>
      </c>
      <c r="H4779" s="4">
        <v>98</v>
      </c>
      <c r="I4779" s="1" t="s">
        <v>22</v>
      </c>
      <c r="J4779" s="1">
        <v>84205</v>
      </c>
      <c r="K4779" s="1" t="s">
        <v>23</v>
      </c>
      <c r="L4779" s="1" t="s">
        <v>24</v>
      </c>
      <c r="M4779" s="1" t="s">
        <v>25</v>
      </c>
      <c r="N4779" s="4">
        <v>73010292</v>
      </c>
      <c r="O4779" s="4">
        <v>20071</v>
      </c>
      <c r="P4779" s="1" t="s">
        <v>1870</v>
      </c>
      <c r="Q4779" s="1" t="s">
        <v>13020</v>
      </c>
      <c r="R4779" s="1"/>
    </row>
    <row r="4780" ht="17.25" spans="1:18">
      <c r="A4780" t="str">
        <f t="shared" si="74"/>
        <v>1981-11-08</v>
      </c>
      <c r="B4780" s="1" t="s">
        <v>13021</v>
      </c>
      <c r="C4780" s="1" t="s">
        <v>29</v>
      </c>
      <c r="D4780" s="2">
        <v>29898</v>
      </c>
      <c r="E4780" s="6" t="s">
        <v>19</v>
      </c>
      <c r="F4780" s="1" t="s">
        <v>20</v>
      </c>
      <c r="G4780" s="1" t="s">
        <v>13022</v>
      </c>
      <c r="H4780" s="4">
        <v>98</v>
      </c>
      <c r="I4780" s="1" t="s">
        <v>22</v>
      </c>
      <c r="J4780" s="1">
        <v>84205</v>
      </c>
      <c r="K4780" s="1" t="s">
        <v>23</v>
      </c>
      <c r="L4780" s="1" t="s">
        <v>24</v>
      </c>
      <c r="M4780" s="1" t="s">
        <v>25</v>
      </c>
      <c r="N4780" s="4">
        <v>33010064</v>
      </c>
      <c r="O4780" s="4">
        <v>20031</v>
      </c>
      <c r="P4780" s="1" t="s">
        <v>368</v>
      </c>
      <c r="Q4780" s="1" t="s">
        <v>13023</v>
      </c>
      <c r="R4780" s="1"/>
    </row>
    <row r="4781" ht="17.25" spans="1:18">
      <c r="A4781" t="str">
        <f t="shared" si="74"/>
        <v>1995-07-05</v>
      </c>
      <c r="B4781" s="1" t="s">
        <v>13024</v>
      </c>
      <c r="C4781" s="1" t="s">
        <v>29</v>
      </c>
      <c r="D4781" s="2">
        <v>34885</v>
      </c>
      <c r="E4781" s="6" t="s">
        <v>19</v>
      </c>
      <c r="F4781" s="1" t="s">
        <v>20</v>
      </c>
      <c r="G4781" s="1" t="s">
        <v>13025</v>
      </c>
      <c r="H4781" s="4">
        <v>98</v>
      </c>
      <c r="I4781" s="1" t="s">
        <v>22</v>
      </c>
      <c r="J4781" s="1">
        <v>84205</v>
      </c>
      <c r="K4781" s="1" t="s">
        <v>23</v>
      </c>
      <c r="L4781" s="1" t="s">
        <v>24</v>
      </c>
      <c r="M4781" s="1" t="s">
        <v>7814</v>
      </c>
      <c r="N4781" s="4">
        <v>133010075</v>
      </c>
      <c r="O4781" s="4">
        <v>20131</v>
      </c>
      <c r="P4781" s="1" t="s">
        <v>1553</v>
      </c>
      <c r="Q4781" s="1" t="s">
        <v>13026</v>
      </c>
      <c r="R4781" s="1"/>
    </row>
    <row r="4782" ht="17.25" spans="1:18">
      <c r="A4782" t="str">
        <f t="shared" si="74"/>
        <v>1987-07-08</v>
      </c>
      <c r="B4782" s="1" t="s">
        <v>13027</v>
      </c>
      <c r="C4782" s="1" t="s">
        <v>29</v>
      </c>
      <c r="D4782" s="2">
        <v>31966</v>
      </c>
      <c r="E4782" s="6" t="s">
        <v>19</v>
      </c>
      <c r="F4782" s="1" t="s">
        <v>20</v>
      </c>
      <c r="G4782" s="1" t="s">
        <v>13028</v>
      </c>
      <c r="H4782" s="4">
        <v>98</v>
      </c>
      <c r="I4782" s="1" t="s">
        <v>22</v>
      </c>
      <c r="J4782" s="1">
        <v>84205</v>
      </c>
      <c r="K4782" s="1" t="s">
        <v>23</v>
      </c>
      <c r="L4782" s="1" t="s">
        <v>24</v>
      </c>
      <c r="M4782" s="1" t="s">
        <v>25</v>
      </c>
      <c r="N4782" s="4">
        <v>73010078</v>
      </c>
      <c r="O4782" s="4">
        <v>20071</v>
      </c>
      <c r="P4782" s="1" t="s">
        <v>1870</v>
      </c>
      <c r="Q4782" s="1" t="s">
        <v>13029</v>
      </c>
      <c r="R4782" s="1"/>
    </row>
    <row r="4783" ht="17.25" spans="1:18">
      <c r="A4783" t="str">
        <f t="shared" si="74"/>
        <v>1989-01-01</v>
      </c>
      <c r="B4783" s="1" t="s">
        <v>13030</v>
      </c>
      <c r="C4783" s="1" t="s">
        <v>29</v>
      </c>
      <c r="D4783" s="2">
        <v>32509</v>
      </c>
      <c r="E4783" s="6" t="s">
        <v>19</v>
      </c>
      <c r="F4783" s="1" t="s">
        <v>20</v>
      </c>
      <c r="G4783" s="1" t="s">
        <v>13031</v>
      </c>
      <c r="H4783" s="4">
        <v>98</v>
      </c>
      <c r="I4783" s="1" t="s">
        <v>22</v>
      </c>
      <c r="J4783" s="1">
        <v>84205</v>
      </c>
      <c r="K4783" s="1" t="s">
        <v>23</v>
      </c>
      <c r="L4783" s="1" t="s">
        <v>24</v>
      </c>
      <c r="M4783" s="1" t="s">
        <v>25</v>
      </c>
      <c r="N4783" s="4">
        <v>73010402</v>
      </c>
      <c r="O4783" s="4">
        <v>20071</v>
      </c>
      <c r="P4783" s="1" t="s">
        <v>1870</v>
      </c>
      <c r="Q4783" s="1" t="s">
        <v>13032</v>
      </c>
      <c r="R4783" s="1"/>
    </row>
    <row r="4784" ht="17.25" spans="1:18">
      <c r="A4784" t="str">
        <f t="shared" si="74"/>
        <v>1980-03-04</v>
      </c>
      <c r="B4784" s="1" t="s">
        <v>13033</v>
      </c>
      <c r="C4784" s="1" t="s">
        <v>18</v>
      </c>
      <c r="D4784" s="2">
        <v>29284</v>
      </c>
      <c r="E4784" s="6" t="s">
        <v>19</v>
      </c>
      <c r="F4784" s="1" t="s">
        <v>20</v>
      </c>
      <c r="G4784" s="1" t="s">
        <v>13034</v>
      </c>
      <c r="H4784" s="4">
        <v>98</v>
      </c>
      <c r="I4784" s="1" t="s">
        <v>22</v>
      </c>
      <c r="J4784" s="1">
        <v>84205</v>
      </c>
      <c r="K4784" s="1" t="s">
        <v>23</v>
      </c>
      <c r="L4784" s="1" t="s">
        <v>24</v>
      </c>
      <c r="M4784" s="1" t="s">
        <v>25</v>
      </c>
      <c r="N4784" s="4">
        <v>43010124</v>
      </c>
      <c r="O4784" s="4">
        <v>20041</v>
      </c>
      <c r="P4784" s="1" t="s">
        <v>170</v>
      </c>
      <c r="Q4784" s="1" t="s">
        <v>13035</v>
      </c>
      <c r="R4784" s="1"/>
    </row>
    <row r="4785" ht="17.25" spans="1:18">
      <c r="A4785" t="str">
        <f t="shared" si="74"/>
        <v>1994-12-14</v>
      </c>
      <c r="B4785" s="1" t="s">
        <v>3402</v>
      </c>
      <c r="C4785" s="1" t="s">
        <v>29</v>
      </c>
      <c r="D4785" s="2">
        <v>34682</v>
      </c>
      <c r="E4785" s="6" t="s">
        <v>19</v>
      </c>
      <c r="F4785" s="1" t="s">
        <v>20</v>
      </c>
      <c r="G4785" s="1" t="s">
        <v>13036</v>
      </c>
      <c r="H4785" s="4">
        <v>98</v>
      </c>
      <c r="I4785" s="1" t="s">
        <v>22</v>
      </c>
      <c r="J4785" s="1">
        <v>84205</v>
      </c>
      <c r="K4785" s="1" t="s">
        <v>23</v>
      </c>
      <c r="L4785" s="1" t="s">
        <v>24</v>
      </c>
      <c r="M4785" s="1" t="s">
        <v>7814</v>
      </c>
      <c r="N4785" s="4">
        <v>133010066</v>
      </c>
      <c r="O4785" s="4">
        <v>20131</v>
      </c>
      <c r="P4785" s="1" t="s">
        <v>1553</v>
      </c>
      <c r="Q4785" s="1" t="s">
        <v>13037</v>
      </c>
      <c r="R4785" s="1"/>
    </row>
    <row r="4786" ht="17.25" spans="1:18">
      <c r="A4786" t="str">
        <f t="shared" si="74"/>
        <v>1955-02-20</v>
      </c>
      <c r="B4786" s="1" t="s">
        <v>13038</v>
      </c>
      <c r="C4786" s="1" t="s">
        <v>29</v>
      </c>
      <c r="D4786" s="2">
        <v>20140</v>
      </c>
      <c r="E4786" s="6" t="s">
        <v>19</v>
      </c>
      <c r="F4786" s="1" t="s">
        <v>20</v>
      </c>
      <c r="G4786" s="1" t="s">
        <v>13039</v>
      </c>
      <c r="H4786" s="4">
        <v>98</v>
      </c>
      <c r="I4786" s="1" t="s">
        <v>22</v>
      </c>
      <c r="J4786" s="1">
        <v>84205</v>
      </c>
      <c r="K4786" s="1" t="s">
        <v>23</v>
      </c>
      <c r="L4786" s="1" t="s">
        <v>24</v>
      </c>
      <c r="M4786" s="1" t="s">
        <v>25</v>
      </c>
      <c r="N4786" s="4">
        <v>53010025</v>
      </c>
      <c r="O4786" s="4">
        <v>20051</v>
      </c>
      <c r="P4786" s="1" t="s">
        <v>26</v>
      </c>
      <c r="Q4786" s="1" t="s">
        <v>13040</v>
      </c>
      <c r="R4786" s="1"/>
    </row>
    <row r="4787" ht="17.25" spans="1:18">
      <c r="A4787" t="str">
        <f t="shared" si="74"/>
        <v>1988-04-04</v>
      </c>
      <c r="B4787" s="1" t="s">
        <v>13041</v>
      </c>
      <c r="C4787" s="1" t="s">
        <v>18</v>
      </c>
      <c r="D4787" s="2">
        <v>32237</v>
      </c>
      <c r="E4787" s="6" t="s">
        <v>19</v>
      </c>
      <c r="F4787" s="1" t="s">
        <v>20</v>
      </c>
      <c r="G4787" s="1" t="s">
        <v>13042</v>
      </c>
      <c r="H4787" s="4">
        <v>98</v>
      </c>
      <c r="I4787" s="1" t="s">
        <v>22</v>
      </c>
      <c r="J4787" s="1">
        <v>84205</v>
      </c>
      <c r="K4787" s="1" t="s">
        <v>23</v>
      </c>
      <c r="L4787" s="1" t="s">
        <v>24</v>
      </c>
      <c r="M4787" s="1" t="s">
        <v>7814</v>
      </c>
      <c r="N4787" s="4">
        <v>83010105</v>
      </c>
      <c r="O4787" s="4">
        <v>20081</v>
      </c>
      <c r="P4787" s="1" t="s">
        <v>1363</v>
      </c>
      <c r="Q4787" s="1" t="s">
        <v>13043</v>
      </c>
      <c r="R4787" s="1"/>
    </row>
    <row r="4788" ht="17.25" spans="1:18">
      <c r="A4788" t="str">
        <f t="shared" si="74"/>
        <v>1985-11-23</v>
      </c>
      <c r="B4788" s="1" t="s">
        <v>13044</v>
      </c>
      <c r="C4788" s="1" t="s">
        <v>29</v>
      </c>
      <c r="D4788" s="2">
        <v>31374</v>
      </c>
      <c r="E4788" s="6" t="s">
        <v>19</v>
      </c>
      <c r="F4788" s="1" t="s">
        <v>20</v>
      </c>
      <c r="G4788" s="1" t="s">
        <v>13045</v>
      </c>
      <c r="H4788" s="4">
        <v>98</v>
      </c>
      <c r="I4788" s="1" t="s">
        <v>22</v>
      </c>
      <c r="J4788" s="1">
        <v>84205</v>
      </c>
      <c r="K4788" s="1" t="s">
        <v>23</v>
      </c>
      <c r="L4788" s="1" t="s">
        <v>24</v>
      </c>
      <c r="M4788" s="1" t="s">
        <v>25</v>
      </c>
      <c r="N4788" s="4">
        <v>33010141</v>
      </c>
      <c r="O4788" s="4">
        <v>20031</v>
      </c>
      <c r="P4788" s="1" t="s">
        <v>368</v>
      </c>
      <c r="Q4788" s="1" t="s">
        <v>13046</v>
      </c>
      <c r="R4788" s="1"/>
    </row>
    <row r="4789" ht="17.25" spans="1:18">
      <c r="A4789" t="str">
        <f t="shared" si="74"/>
        <v>1994-08-28</v>
      </c>
      <c r="B4789" s="1" t="s">
        <v>13047</v>
      </c>
      <c r="C4789" s="1" t="s">
        <v>29</v>
      </c>
      <c r="D4789" s="2">
        <v>34574</v>
      </c>
      <c r="E4789" s="6" t="s">
        <v>19</v>
      </c>
      <c r="F4789" s="1" t="s">
        <v>20</v>
      </c>
      <c r="G4789" s="1" t="s">
        <v>13048</v>
      </c>
      <c r="H4789" s="4">
        <v>98</v>
      </c>
      <c r="I4789" s="1" t="s">
        <v>22</v>
      </c>
      <c r="J4789" s="1">
        <v>84205</v>
      </c>
      <c r="K4789" s="1" t="s">
        <v>23</v>
      </c>
      <c r="L4789" s="1" t="s">
        <v>24</v>
      </c>
      <c r="M4789" s="1" t="s">
        <v>1190</v>
      </c>
      <c r="N4789" s="4">
        <v>133010005</v>
      </c>
      <c r="O4789" s="4">
        <v>20131</v>
      </c>
      <c r="P4789" s="1" t="s">
        <v>1553</v>
      </c>
      <c r="Q4789" s="1" t="s">
        <v>13049</v>
      </c>
      <c r="R4789" s="1"/>
    </row>
    <row r="4790" ht="17.25" spans="1:18">
      <c r="A4790" t="str">
        <f t="shared" si="74"/>
        <v>1994-06-12</v>
      </c>
      <c r="B4790" s="1" t="s">
        <v>13050</v>
      </c>
      <c r="C4790" s="1" t="s">
        <v>18</v>
      </c>
      <c r="D4790" s="2">
        <v>34497</v>
      </c>
      <c r="E4790" s="6" t="s">
        <v>19</v>
      </c>
      <c r="F4790" s="1" t="s">
        <v>20</v>
      </c>
      <c r="G4790" s="1" t="s">
        <v>13051</v>
      </c>
      <c r="H4790" s="4">
        <v>98</v>
      </c>
      <c r="I4790" s="1" t="s">
        <v>22</v>
      </c>
      <c r="J4790" s="1">
        <v>84205</v>
      </c>
      <c r="K4790" s="1" t="s">
        <v>23</v>
      </c>
      <c r="L4790" s="1" t="s">
        <v>24</v>
      </c>
      <c r="M4790" s="1" t="s">
        <v>1190</v>
      </c>
      <c r="N4790" s="4">
        <v>143010120</v>
      </c>
      <c r="O4790" s="4">
        <v>20141</v>
      </c>
      <c r="P4790" s="1" t="s">
        <v>9757</v>
      </c>
      <c r="Q4790" s="1" t="s">
        <v>13052</v>
      </c>
      <c r="R4790" s="1"/>
    </row>
    <row r="4791" ht="17.25" spans="1:18">
      <c r="A4791" t="str">
        <f t="shared" si="74"/>
        <v>1993-12-13</v>
      </c>
      <c r="B4791" s="1" t="s">
        <v>13053</v>
      </c>
      <c r="C4791" s="1" t="s">
        <v>29</v>
      </c>
      <c r="D4791" s="2">
        <v>34316</v>
      </c>
      <c r="E4791" s="6" t="s">
        <v>19</v>
      </c>
      <c r="F4791" s="1" t="s">
        <v>20</v>
      </c>
      <c r="G4791" s="1" t="s">
        <v>13054</v>
      </c>
      <c r="H4791" s="4">
        <v>98</v>
      </c>
      <c r="I4791" s="1" t="s">
        <v>22</v>
      </c>
      <c r="J4791" s="1">
        <v>84205</v>
      </c>
      <c r="K4791" s="1" t="s">
        <v>23</v>
      </c>
      <c r="L4791" s="1" t="s">
        <v>24</v>
      </c>
      <c r="M4791" s="1" t="s">
        <v>1190</v>
      </c>
      <c r="N4791" s="4">
        <v>143010141</v>
      </c>
      <c r="O4791" s="4">
        <v>20141</v>
      </c>
      <c r="P4791" s="1" t="s">
        <v>9757</v>
      </c>
      <c r="Q4791" s="1" t="s">
        <v>13055</v>
      </c>
      <c r="R4791" s="1"/>
    </row>
    <row r="4792" ht="17.25" spans="1:18">
      <c r="A4792" t="str">
        <f t="shared" si="74"/>
        <v>1996-09-12</v>
      </c>
      <c r="B4792" s="1" t="s">
        <v>13056</v>
      </c>
      <c r="C4792" s="1" t="s">
        <v>18</v>
      </c>
      <c r="D4792" s="2">
        <v>35320</v>
      </c>
      <c r="E4792" s="6" t="s">
        <v>19</v>
      </c>
      <c r="F4792" s="1" t="s">
        <v>20</v>
      </c>
      <c r="G4792" s="1" t="s">
        <v>13057</v>
      </c>
      <c r="H4792" s="4">
        <v>98</v>
      </c>
      <c r="I4792" s="1" t="s">
        <v>22</v>
      </c>
      <c r="J4792" s="1">
        <v>84205</v>
      </c>
      <c r="K4792" s="1" t="s">
        <v>23</v>
      </c>
      <c r="L4792" s="1" t="s">
        <v>24</v>
      </c>
      <c r="M4792" s="1" t="s">
        <v>1190</v>
      </c>
      <c r="N4792" s="4">
        <v>133010123</v>
      </c>
      <c r="O4792" s="4">
        <v>20131</v>
      </c>
      <c r="P4792" s="1" t="s">
        <v>1553</v>
      </c>
      <c r="Q4792" s="1" t="s">
        <v>13058</v>
      </c>
      <c r="R4792" s="1"/>
    </row>
    <row r="4793" ht="17.25" spans="1:18">
      <c r="A4793" t="str">
        <f t="shared" si="74"/>
        <v>1993-11-09</v>
      </c>
      <c r="B4793" s="1" t="s">
        <v>3553</v>
      </c>
      <c r="C4793" s="1" t="s">
        <v>18</v>
      </c>
      <c r="D4793" s="2">
        <v>34282</v>
      </c>
      <c r="E4793" s="6" t="s">
        <v>19</v>
      </c>
      <c r="F4793" s="1" t="s">
        <v>20</v>
      </c>
      <c r="G4793" s="1" t="s">
        <v>13059</v>
      </c>
      <c r="H4793" s="4">
        <v>98</v>
      </c>
      <c r="I4793" s="1" t="s">
        <v>22</v>
      </c>
      <c r="J4793" s="1">
        <v>84205</v>
      </c>
      <c r="K4793" s="1" t="s">
        <v>23</v>
      </c>
      <c r="L4793" s="1" t="s">
        <v>24</v>
      </c>
      <c r="M4793" s="1" t="s">
        <v>1190</v>
      </c>
      <c r="N4793" s="4">
        <v>133010038</v>
      </c>
      <c r="O4793" s="4">
        <v>20131</v>
      </c>
      <c r="P4793" s="1" t="s">
        <v>1553</v>
      </c>
      <c r="Q4793" s="1" t="s">
        <v>13060</v>
      </c>
      <c r="R4793" s="1"/>
    </row>
    <row r="4794" ht="17.25" spans="1:18">
      <c r="A4794" t="str">
        <f t="shared" si="74"/>
        <v>1994-12-12</v>
      </c>
      <c r="B4794" s="1" t="s">
        <v>13061</v>
      </c>
      <c r="C4794" s="1" t="s">
        <v>18</v>
      </c>
      <c r="D4794" s="2">
        <v>34680</v>
      </c>
      <c r="E4794" s="6" t="s">
        <v>19</v>
      </c>
      <c r="F4794" s="1" t="s">
        <v>20</v>
      </c>
      <c r="G4794" s="1" t="s">
        <v>13062</v>
      </c>
      <c r="H4794" s="4">
        <v>98</v>
      </c>
      <c r="I4794" s="1" t="s">
        <v>22</v>
      </c>
      <c r="J4794" s="1">
        <v>84205</v>
      </c>
      <c r="K4794" s="1" t="s">
        <v>23</v>
      </c>
      <c r="L4794" s="1" t="s">
        <v>24</v>
      </c>
      <c r="M4794" s="1" t="s">
        <v>1190</v>
      </c>
      <c r="N4794" s="4">
        <v>133010084</v>
      </c>
      <c r="O4794" s="4">
        <v>20131</v>
      </c>
      <c r="P4794" s="1" t="s">
        <v>1553</v>
      </c>
      <c r="Q4794" s="1" t="s">
        <v>13063</v>
      </c>
      <c r="R4794" s="1"/>
    </row>
    <row r="4795" ht="17.25" spans="1:18">
      <c r="A4795" t="str">
        <f t="shared" si="74"/>
        <v>1997-04-24</v>
      </c>
      <c r="B4795" s="1" t="s">
        <v>13064</v>
      </c>
      <c r="C4795" s="1" t="s">
        <v>29</v>
      </c>
      <c r="D4795" s="2">
        <v>35544</v>
      </c>
      <c r="E4795" s="6" t="s">
        <v>19</v>
      </c>
      <c r="F4795" s="1" t="s">
        <v>20</v>
      </c>
      <c r="G4795" s="1" t="s">
        <v>13065</v>
      </c>
      <c r="H4795" s="4">
        <v>98</v>
      </c>
      <c r="I4795" s="1" t="s">
        <v>22</v>
      </c>
      <c r="J4795" s="1">
        <v>84205</v>
      </c>
      <c r="K4795" s="1" t="s">
        <v>23</v>
      </c>
      <c r="L4795" s="1" t="s">
        <v>24</v>
      </c>
      <c r="M4795" s="1" t="s">
        <v>1190</v>
      </c>
      <c r="N4795" s="4">
        <v>143010002</v>
      </c>
      <c r="O4795" s="4">
        <v>20141</v>
      </c>
      <c r="P4795" s="1" t="s">
        <v>9757</v>
      </c>
      <c r="Q4795" s="1" t="s">
        <v>13066</v>
      </c>
      <c r="R4795" s="1"/>
    </row>
    <row r="4796" ht="17.25" spans="1:18">
      <c r="A4796" t="str">
        <f t="shared" si="74"/>
        <v>1995-11-10</v>
      </c>
      <c r="B4796" s="1" t="s">
        <v>985</v>
      </c>
      <c r="C4796" s="1" t="s">
        <v>29</v>
      </c>
      <c r="D4796" s="2">
        <v>35013</v>
      </c>
      <c r="E4796" s="6" t="s">
        <v>19</v>
      </c>
      <c r="F4796" s="1" t="s">
        <v>20</v>
      </c>
      <c r="G4796" s="1" t="s">
        <v>13067</v>
      </c>
      <c r="H4796" s="4">
        <v>98</v>
      </c>
      <c r="I4796" s="1" t="s">
        <v>22</v>
      </c>
      <c r="J4796" s="1">
        <v>84205</v>
      </c>
      <c r="K4796" s="1" t="s">
        <v>23</v>
      </c>
      <c r="L4796" s="1" t="s">
        <v>24</v>
      </c>
      <c r="M4796" s="1" t="s">
        <v>1190</v>
      </c>
      <c r="N4796" s="4">
        <v>143010086</v>
      </c>
      <c r="O4796" s="4">
        <v>20141</v>
      </c>
      <c r="P4796" s="1" t="s">
        <v>9757</v>
      </c>
      <c r="Q4796" s="1" t="s">
        <v>13068</v>
      </c>
      <c r="R4796" s="1"/>
    </row>
    <row r="4797" ht="17.25" spans="1:18">
      <c r="A4797" t="str">
        <f t="shared" si="74"/>
        <v>1994-08-10</v>
      </c>
      <c r="B4797" s="1" t="s">
        <v>13069</v>
      </c>
      <c r="C4797" s="1" t="s">
        <v>29</v>
      </c>
      <c r="D4797" s="2">
        <v>34556</v>
      </c>
      <c r="E4797" s="6" t="s">
        <v>19</v>
      </c>
      <c r="F4797" s="1" t="s">
        <v>20</v>
      </c>
      <c r="G4797" s="1" t="s">
        <v>13070</v>
      </c>
      <c r="H4797" s="4">
        <v>98</v>
      </c>
      <c r="I4797" s="1" t="s">
        <v>22</v>
      </c>
      <c r="J4797" s="1">
        <v>84205</v>
      </c>
      <c r="K4797" s="1" t="s">
        <v>23</v>
      </c>
      <c r="L4797" s="1" t="s">
        <v>24</v>
      </c>
      <c r="M4797" s="1" t="s">
        <v>1190</v>
      </c>
      <c r="N4797" s="4">
        <v>133010249</v>
      </c>
      <c r="O4797" s="4">
        <v>20131</v>
      </c>
      <c r="P4797" s="1" t="s">
        <v>1553</v>
      </c>
      <c r="Q4797" s="1" t="s">
        <v>13071</v>
      </c>
      <c r="R4797" s="1"/>
    </row>
    <row r="4798" ht="17.25" spans="1:18">
      <c r="A4798" t="str">
        <f t="shared" si="74"/>
        <v>1995-01-20</v>
      </c>
      <c r="B4798" s="1" t="s">
        <v>13072</v>
      </c>
      <c r="C4798" s="1" t="s">
        <v>18</v>
      </c>
      <c r="D4798" s="2">
        <v>34719</v>
      </c>
      <c r="E4798" s="6" t="s">
        <v>19</v>
      </c>
      <c r="F4798" s="1" t="s">
        <v>20</v>
      </c>
      <c r="G4798" s="1" t="s">
        <v>13073</v>
      </c>
      <c r="H4798" s="4">
        <v>98</v>
      </c>
      <c r="I4798" s="1" t="s">
        <v>22</v>
      </c>
      <c r="J4798" s="1">
        <v>84205</v>
      </c>
      <c r="K4798" s="1" t="s">
        <v>23</v>
      </c>
      <c r="L4798" s="1" t="s">
        <v>24</v>
      </c>
      <c r="M4798" s="1" t="s">
        <v>1190</v>
      </c>
      <c r="N4798" s="4">
        <v>143010011</v>
      </c>
      <c r="O4798" s="4">
        <v>20141</v>
      </c>
      <c r="P4798" s="1" t="s">
        <v>9757</v>
      </c>
      <c r="Q4798" s="1" t="s">
        <v>13074</v>
      </c>
      <c r="R4798" s="1"/>
    </row>
    <row r="4799" ht="17.25" spans="1:18">
      <c r="A4799" t="str">
        <f t="shared" si="74"/>
        <v>1995-12-13</v>
      </c>
      <c r="B4799" s="1" t="s">
        <v>13075</v>
      </c>
      <c r="C4799" s="1" t="s">
        <v>29</v>
      </c>
      <c r="D4799" s="2">
        <v>35046</v>
      </c>
      <c r="E4799" s="6" t="s">
        <v>19</v>
      </c>
      <c r="F4799" s="1" t="s">
        <v>20</v>
      </c>
      <c r="G4799" s="1" t="s">
        <v>13076</v>
      </c>
      <c r="H4799" s="4">
        <v>98</v>
      </c>
      <c r="I4799" s="1" t="s">
        <v>22</v>
      </c>
      <c r="J4799" s="1">
        <v>84205</v>
      </c>
      <c r="K4799" s="1" t="s">
        <v>23</v>
      </c>
      <c r="L4799" s="1" t="s">
        <v>24</v>
      </c>
      <c r="M4799" s="1" t="s">
        <v>1190</v>
      </c>
      <c r="N4799" s="4">
        <v>143010073</v>
      </c>
      <c r="O4799" s="4">
        <v>20141</v>
      </c>
      <c r="P4799" s="1" t="s">
        <v>9757</v>
      </c>
      <c r="Q4799" s="1" t="s">
        <v>13077</v>
      </c>
      <c r="R4799" s="1"/>
    </row>
    <row r="4800" ht="17.25" spans="1:18">
      <c r="A4800" t="str">
        <f t="shared" si="74"/>
        <v>1995-04-14</v>
      </c>
      <c r="B4800" s="1" t="s">
        <v>13078</v>
      </c>
      <c r="C4800" s="1" t="s">
        <v>29</v>
      </c>
      <c r="D4800" s="2">
        <v>34803</v>
      </c>
      <c r="E4800" s="6" t="s">
        <v>19</v>
      </c>
      <c r="F4800" s="1" t="s">
        <v>20</v>
      </c>
      <c r="G4800" s="1" t="s">
        <v>13079</v>
      </c>
      <c r="H4800" s="4">
        <v>98</v>
      </c>
      <c r="I4800" s="1" t="s">
        <v>22</v>
      </c>
      <c r="J4800" s="1">
        <v>84205</v>
      </c>
      <c r="K4800" s="1" t="s">
        <v>23</v>
      </c>
      <c r="L4800" s="1" t="s">
        <v>24</v>
      </c>
      <c r="M4800" s="1" t="s">
        <v>1190</v>
      </c>
      <c r="N4800" s="4">
        <v>133010039</v>
      </c>
      <c r="O4800" s="4">
        <v>20131</v>
      </c>
      <c r="P4800" s="1" t="s">
        <v>1553</v>
      </c>
      <c r="Q4800" s="1" t="s">
        <v>13080</v>
      </c>
      <c r="R4800" s="1"/>
    </row>
    <row r="4801" ht="17.25" spans="1:18">
      <c r="A4801" t="str">
        <f t="shared" si="74"/>
        <v>1994-03-07</v>
      </c>
      <c r="B4801" s="1" t="s">
        <v>13081</v>
      </c>
      <c r="C4801" s="1" t="s">
        <v>29</v>
      </c>
      <c r="D4801" s="2">
        <v>34400</v>
      </c>
      <c r="E4801" s="6" t="s">
        <v>19</v>
      </c>
      <c r="F4801" s="1" t="s">
        <v>20</v>
      </c>
      <c r="G4801" s="1" t="s">
        <v>13082</v>
      </c>
      <c r="H4801" s="4">
        <v>98</v>
      </c>
      <c r="I4801" s="1" t="s">
        <v>22</v>
      </c>
      <c r="J4801" s="1">
        <v>84205</v>
      </c>
      <c r="K4801" s="1" t="s">
        <v>23</v>
      </c>
      <c r="L4801" s="1" t="s">
        <v>24</v>
      </c>
      <c r="M4801" s="1" t="s">
        <v>1190</v>
      </c>
      <c r="N4801" s="4">
        <v>133010104</v>
      </c>
      <c r="O4801" s="4">
        <v>20131</v>
      </c>
      <c r="P4801" s="1" t="s">
        <v>1553</v>
      </c>
      <c r="Q4801" s="1" t="s">
        <v>13083</v>
      </c>
      <c r="R4801" s="1"/>
    </row>
    <row r="4802" ht="17.25" spans="1:18">
      <c r="A4802" t="str">
        <f t="shared" si="74"/>
        <v>1994-04-05</v>
      </c>
      <c r="B4802" s="1" t="s">
        <v>1128</v>
      </c>
      <c r="C4802" s="1" t="s">
        <v>29</v>
      </c>
      <c r="D4802" s="2">
        <v>34429</v>
      </c>
      <c r="E4802" s="6" t="s">
        <v>19</v>
      </c>
      <c r="F4802" s="1" t="s">
        <v>20</v>
      </c>
      <c r="G4802" s="1" t="s">
        <v>13084</v>
      </c>
      <c r="H4802" s="4">
        <v>98</v>
      </c>
      <c r="I4802" s="1" t="s">
        <v>22</v>
      </c>
      <c r="J4802" s="1">
        <v>84205</v>
      </c>
      <c r="K4802" s="1" t="s">
        <v>23</v>
      </c>
      <c r="L4802" s="1" t="s">
        <v>24</v>
      </c>
      <c r="M4802" s="1" t="s">
        <v>1190</v>
      </c>
      <c r="N4802" s="4">
        <v>143010033</v>
      </c>
      <c r="O4802" s="4">
        <v>20141</v>
      </c>
      <c r="P4802" s="1" t="s">
        <v>9757</v>
      </c>
      <c r="Q4802" s="1" t="s">
        <v>13085</v>
      </c>
      <c r="R4802" s="1"/>
    </row>
    <row r="4803" ht="17.25" spans="1:18">
      <c r="A4803" t="str">
        <f t="shared" ref="A4803:A4853" si="75">TEXT(D4803,"yyyy-mm-dd")</f>
        <v>1995-09-29</v>
      </c>
      <c r="B4803" s="1" t="s">
        <v>13086</v>
      </c>
      <c r="C4803" s="1" t="s">
        <v>18</v>
      </c>
      <c r="D4803" s="2">
        <v>34971</v>
      </c>
      <c r="E4803" s="6" t="s">
        <v>19</v>
      </c>
      <c r="F4803" s="1" t="s">
        <v>20</v>
      </c>
      <c r="G4803" s="1" t="s">
        <v>13087</v>
      </c>
      <c r="H4803" s="4">
        <v>98</v>
      </c>
      <c r="I4803" s="1" t="s">
        <v>22</v>
      </c>
      <c r="J4803" s="1">
        <v>84205</v>
      </c>
      <c r="K4803" s="1" t="s">
        <v>23</v>
      </c>
      <c r="L4803" s="1" t="s">
        <v>24</v>
      </c>
      <c r="M4803" s="1" t="s">
        <v>1190</v>
      </c>
      <c r="N4803" s="4">
        <v>133010236</v>
      </c>
      <c r="O4803" s="4">
        <v>20131</v>
      </c>
      <c r="P4803" s="1" t="s">
        <v>1553</v>
      </c>
      <c r="Q4803" s="1" t="s">
        <v>13088</v>
      </c>
      <c r="R4803" s="1"/>
    </row>
    <row r="4804" ht="17.25" spans="1:18">
      <c r="A4804" t="str">
        <f t="shared" si="75"/>
        <v>1993-04-19</v>
      </c>
      <c r="B4804" s="1" t="s">
        <v>13089</v>
      </c>
      <c r="C4804" s="1" t="s">
        <v>18</v>
      </c>
      <c r="D4804" s="2">
        <v>34078</v>
      </c>
      <c r="E4804" s="6" t="s">
        <v>19</v>
      </c>
      <c r="F4804" s="1" t="s">
        <v>20</v>
      </c>
      <c r="G4804" s="1" t="s">
        <v>13090</v>
      </c>
      <c r="H4804" s="4">
        <v>98</v>
      </c>
      <c r="I4804" s="1" t="s">
        <v>22</v>
      </c>
      <c r="J4804" s="1">
        <v>84205</v>
      </c>
      <c r="K4804" s="1" t="s">
        <v>23</v>
      </c>
      <c r="L4804" s="1" t="s">
        <v>24</v>
      </c>
      <c r="M4804" s="1" t="s">
        <v>1190</v>
      </c>
      <c r="N4804" s="4">
        <v>133010109</v>
      </c>
      <c r="O4804" s="4">
        <v>20131</v>
      </c>
      <c r="P4804" s="1" t="s">
        <v>1553</v>
      </c>
      <c r="Q4804" s="1" t="s">
        <v>13091</v>
      </c>
      <c r="R4804" s="1"/>
    </row>
    <row r="4805" ht="17.25" spans="1:18">
      <c r="A4805" t="str">
        <f t="shared" si="75"/>
        <v>1996-10-15</v>
      </c>
      <c r="B4805" s="1" t="s">
        <v>13092</v>
      </c>
      <c r="C4805" s="1" t="s">
        <v>18</v>
      </c>
      <c r="D4805" s="2">
        <v>35353</v>
      </c>
      <c r="E4805" s="6" t="s">
        <v>19</v>
      </c>
      <c r="F4805" s="1" t="s">
        <v>20</v>
      </c>
      <c r="G4805" s="1" t="s">
        <v>13093</v>
      </c>
      <c r="H4805" s="4">
        <v>98</v>
      </c>
      <c r="I4805" s="1" t="s">
        <v>22</v>
      </c>
      <c r="J4805" s="1">
        <v>84205</v>
      </c>
      <c r="K4805" s="1" t="s">
        <v>23</v>
      </c>
      <c r="L4805" s="1" t="s">
        <v>24</v>
      </c>
      <c r="M4805" s="1" t="s">
        <v>1190</v>
      </c>
      <c r="N4805" s="4">
        <v>143010142</v>
      </c>
      <c r="O4805" s="4">
        <v>20141</v>
      </c>
      <c r="P4805" s="1" t="s">
        <v>9757</v>
      </c>
      <c r="Q4805" s="1" t="s">
        <v>13094</v>
      </c>
      <c r="R4805" s="1"/>
    </row>
    <row r="4806" ht="17.25" spans="1:18">
      <c r="A4806" t="str">
        <f t="shared" si="75"/>
        <v>1993-07-12</v>
      </c>
      <c r="B4806" s="1" t="s">
        <v>13095</v>
      </c>
      <c r="C4806" s="1" t="s">
        <v>29</v>
      </c>
      <c r="D4806" s="2">
        <v>34162</v>
      </c>
      <c r="E4806" s="6" t="s">
        <v>19</v>
      </c>
      <c r="F4806" s="1" t="s">
        <v>20</v>
      </c>
      <c r="G4806" s="1" t="s">
        <v>13096</v>
      </c>
      <c r="H4806" s="4">
        <v>98</v>
      </c>
      <c r="I4806" s="1" t="s">
        <v>22</v>
      </c>
      <c r="J4806" s="1">
        <v>84205</v>
      </c>
      <c r="K4806" s="1" t="s">
        <v>23</v>
      </c>
      <c r="L4806" s="1" t="s">
        <v>24</v>
      </c>
      <c r="M4806" s="1" t="s">
        <v>1190</v>
      </c>
      <c r="N4806" s="4">
        <v>133010041</v>
      </c>
      <c r="O4806" s="4">
        <v>20131</v>
      </c>
      <c r="P4806" s="1" t="s">
        <v>1553</v>
      </c>
      <c r="Q4806" s="1" t="s">
        <v>13097</v>
      </c>
      <c r="R4806" s="1"/>
    </row>
    <row r="4807" ht="17.25" spans="1:18">
      <c r="A4807" t="str">
        <f t="shared" si="75"/>
        <v>1995-05-06</v>
      </c>
      <c r="B4807" s="1" t="s">
        <v>13098</v>
      </c>
      <c r="C4807" s="1" t="s">
        <v>29</v>
      </c>
      <c r="D4807" s="2">
        <v>34825</v>
      </c>
      <c r="E4807" s="6" t="s">
        <v>19</v>
      </c>
      <c r="F4807" s="1" t="s">
        <v>20</v>
      </c>
      <c r="G4807" s="1" t="s">
        <v>13099</v>
      </c>
      <c r="H4807" s="4">
        <v>98</v>
      </c>
      <c r="I4807" s="1" t="s">
        <v>22</v>
      </c>
      <c r="J4807" s="1">
        <v>84205</v>
      </c>
      <c r="K4807" s="1" t="s">
        <v>23</v>
      </c>
      <c r="L4807" s="1" t="s">
        <v>24</v>
      </c>
      <c r="M4807" s="1" t="s">
        <v>1190</v>
      </c>
      <c r="N4807" s="4">
        <v>133010092</v>
      </c>
      <c r="O4807" s="4">
        <v>20131</v>
      </c>
      <c r="P4807" s="1" t="s">
        <v>1553</v>
      </c>
      <c r="Q4807" s="1" t="s">
        <v>13100</v>
      </c>
      <c r="R4807" s="1"/>
    </row>
    <row r="4808" ht="17.25" spans="1:18">
      <c r="A4808" t="str">
        <f t="shared" si="75"/>
        <v>1994-01-10</v>
      </c>
      <c r="B4808" s="1" t="s">
        <v>13101</v>
      </c>
      <c r="C4808" s="1" t="s">
        <v>29</v>
      </c>
      <c r="D4808" s="2">
        <v>34344</v>
      </c>
      <c r="E4808" s="6" t="s">
        <v>19</v>
      </c>
      <c r="F4808" s="1" t="s">
        <v>20</v>
      </c>
      <c r="G4808" s="1" t="s">
        <v>13102</v>
      </c>
      <c r="H4808" s="4">
        <v>98</v>
      </c>
      <c r="I4808" s="1" t="s">
        <v>22</v>
      </c>
      <c r="J4808" s="1">
        <v>84205</v>
      </c>
      <c r="K4808" s="1" t="s">
        <v>23</v>
      </c>
      <c r="L4808" s="1" t="s">
        <v>24</v>
      </c>
      <c r="M4808" s="1" t="s">
        <v>1190</v>
      </c>
      <c r="N4808" s="4">
        <v>133010188</v>
      </c>
      <c r="O4808" s="4">
        <v>20131</v>
      </c>
      <c r="P4808" s="1" t="s">
        <v>1553</v>
      </c>
      <c r="Q4808" s="1" t="s">
        <v>13103</v>
      </c>
      <c r="R4808" s="1"/>
    </row>
    <row r="4809" ht="17.25" spans="1:18">
      <c r="A4809" t="str">
        <f t="shared" si="75"/>
        <v>1997-01-27</v>
      </c>
      <c r="B4809" s="1" t="s">
        <v>348</v>
      </c>
      <c r="C4809" s="1" t="s">
        <v>29</v>
      </c>
      <c r="D4809" s="2">
        <v>35457</v>
      </c>
      <c r="E4809" s="6" t="s">
        <v>19</v>
      </c>
      <c r="F4809" s="1" t="s">
        <v>20</v>
      </c>
      <c r="G4809" s="1" t="s">
        <v>13104</v>
      </c>
      <c r="H4809" s="4">
        <v>98</v>
      </c>
      <c r="I4809" s="1" t="s">
        <v>22</v>
      </c>
      <c r="J4809" s="1">
        <v>84205</v>
      </c>
      <c r="K4809" s="1" t="s">
        <v>23</v>
      </c>
      <c r="L4809" s="1" t="s">
        <v>24</v>
      </c>
      <c r="M4809" s="1" t="s">
        <v>1190</v>
      </c>
      <c r="N4809" s="4">
        <v>143010094</v>
      </c>
      <c r="O4809" s="4">
        <v>20141</v>
      </c>
      <c r="P4809" s="1" t="s">
        <v>9757</v>
      </c>
      <c r="Q4809" s="1" t="s">
        <v>13105</v>
      </c>
      <c r="R4809" s="1"/>
    </row>
    <row r="4810" ht="17.25" spans="1:18">
      <c r="A4810" t="str">
        <f t="shared" si="75"/>
        <v>1993-08-29</v>
      </c>
      <c r="B4810" s="1" t="s">
        <v>13106</v>
      </c>
      <c r="C4810" s="1" t="s">
        <v>18</v>
      </c>
      <c r="D4810" s="2">
        <v>34210</v>
      </c>
      <c r="E4810" s="6" t="s">
        <v>19</v>
      </c>
      <c r="F4810" s="1" t="s">
        <v>20</v>
      </c>
      <c r="G4810" s="1" t="s">
        <v>13107</v>
      </c>
      <c r="H4810" s="4">
        <v>2</v>
      </c>
      <c r="I4810" s="1" t="s">
        <v>1297</v>
      </c>
      <c r="J4810" s="1">
        <v>84205</v>
      </c>
      <c r="K4810" s="1" t="s">
        <v>23</v>
      </c>
      <c r="L4810" s="1" t="s">
        <v>24</v>
      </c>
      <c r="M4810" s="1" t="s">
        <v>1190</v>
      </c>
      <c r="N4810" s="4">
        <v>133010090</v>
      </c>
      <c r="O4810" s="4">
        <v>20131</v>
      </c>
      <c r="P4810" s="1" t="s">
        <v>1553</v>
      </c>
      <c r="Q4810" s="1" t="s">
        <v>13108</v>
      </c>
      <c r="R4810" s="1"/>
    </row>
    <row r="4811" ht="17.25" spans="1:18">
      <c r="A4811" t="str">
        <f t="shared" si="75"/>
        <v>1994-12-29</v>
      </c>
      <c r="B4811" s="1" t="s">
        <v>13109</v>
      </c>
      <c r="C4811" s="1" t="s">
        <v>29</v>
      </c>
      <c r="D4811" s="2">
        <v>34697</v>
      </c>
      <c r="E4811" s="6" t="s">
        <v>19</v>
      </c>
      <c r="F4811" s="1" t="s">
        <v>20</v>
      </c>
      <c r="G4811" s="1" t="s">
        <v>13110</v>
      </c>
      <c r="H4811" s="4">
        <v>98</v>
      </c>
      <c r="I4811" s="1" t="s">
        <v>22</v>
      </c>
      <c r="J4811" s="1">
        <v>84205</v>
      </c>
      <c r="K4811" s="1" t="s">
        <v>23</v>
      </c>
      <c r="L4811" s="1" t="s">
        <v>24</v>
      </c>
      <c r="M4811" s="1" t="s">
        <v>1190</v>
      </c>
      <c r="N4811" s="4">
        <v>133010192</v>
      </c>
      <c r="O4811" s="4">
        <v>20131</v>
      </c>
      <c r="P4811" s="1" t="s">
        <v>1553</v>
      </c>
      <c r="Q4811" s="1" t="s">
        <v>13111</v>
      </c>
      <c r="R4811" s="1"/>
    </row>
    <row r="4812" ht="17.25" spans="1:18">
      <c r="A4812" t="str">
        <f t="shared" si="75"/>
        <v>1991-05-28</v>
      </c>
      <c r="B4812" s="1" t="s">
        <v>13112</v>
      </c>
      <c r="C4812" s="1" t="s">
        <v>29</v>
      </c>
      <c r="D4812" s="2">
        <v>33386</v>
      </c>
      <c r="E4812" s="6" t="s">
        <v>19</v>
      </c>
      <c r="F4812" s="1" t="s">
        <v>20</v>
      </c>
      <c r="G4812" s="1" t="s">
        <v>13113</v>
      </c>
      <c r="H4812" s="4">
        <v>98</v>
      </c>
      <c r="I4812" s="1" t="s">
        <v>22</v>
      </c>
      <c r="J4812" s="1">
        <v>84205</v>
      </c>
      <c r="K4812" s="1" t="s">
        <v>23</v>
      </c>
      <c r="L4812" s="1" t="s">
        <v>24</v>
      </c>
      <c r="M4812" s="1" t="s">
        <v>1185</v>
      </c>
      <c r="N4812" s="4">
        <v>113010141</v>
      </c>
      <c r="O4812" s="4">
        <v>20111</v>
      </c>
      <c r="P4812" s="1" t="s">
        <v>1181</v>
      </c>
      <c r="Q4812" s="1" t="s">
        <v>13114</v>
      </c>
      <c r="R4812" s="1"/>
    </row>
    <row r="4813" ht="17.25" spans="1:18">
      <c r="A4813" t="str">
        <f t="shared" si="75"/>
        <v>1992-06-07</v>
      </c>
      <c r="B4813" s="1" t="s">
        <v>4419</v>
      </c>
      <c r="C4813" s="1" t="s">
        <v>18</v>
      </c>
      <c r="D4813" s="2">
        <v>33762</v>
      </c>
      <c r="E4813" s="6" t="s">
        <v>19</v>
      </c>
      <c r="F4813" s="1" t="s">
        <v>20</v>
      </c>
      <c r="G4813" s="1" t="s">
        <v>13115</v>
      </c>
      <c r="H4813" s="4">
        <v>98</v>
      </c>
      <c r="I4813" s="1" t="s">
        <v>22</v>
      </c>
      <c r="J4813" s="1">
        <v>84205</v>
      </c>
      <c r="K4813" s="1" t="s">
        <v>23</v>
      </c>
      <c r="L4813" s="1" t="s">
        <v>24</v>
      </c>
      <c r="M4813" s="1" t="s">
        <v>1190</v>
      </c>
      <c r="N4813" s="4">
        <v>133010273</v>
      </c>
      <c r="O4813" s="4">
        <v>20131</v>
      </c>
      <c r="P4813" s="1" t="s">
        <v>1553</v>
      </c>
      <c r="Q4813" s="1" t="s">
        <v>13116</v>
      </c>
      <c r="R4813" s="1"/>
    </row>
    <row r="4814" ht="17.25" spans="1:18">
      <c r="A4814" t="str">
        <f t="shared" si="75"/>
        <v>1996-08-20</v>
      </c>
      <c r="B4814" s="1" t="s">
        <v>13117</v>
      </c>
      <c r="C4814" s="1" t="s">
        <v>18</v>
      </c>
      <c r="D4814" s="2">
        <v>35297</v>
      </c>
      <c r="E4814" s="6" t="s">
        <v>19</v>
      </c>
      <c r="F4814" s="1" t="s">
        <v>20</v>
      </c>
      <c r="G4814" s="1" t="s">
        <v>13118</v>
      </c>
      <c r="H4814" s="4">
        <v>98</v>
      </c>
      <c r="I4814" s="1" t="s">
        <v>22</v>
      </c>
      <c r="J4814" s="1">
        <v>84205</v>
      </c>
      <c r="K4814" s="1" t="s">
        <v>23</v>
      </c>
      <c r="L4814" s="1" t="s">
        <v>24</v>
      </c>
      <c r="M4814" s="1" t="s">
        <v>1190</v>
      </c>
      <c r="N4814" s="4">
        <v>143010001</v>
      </c>
      <c r="O4814" s="4">
        <v>20141</v>
      </c>
      <c r="P4814" s="1" t="s">
        <v>9757</v>
      </c>
      <c r="Q4814" s="1" t="s">
        <v>13119</v>
      </c>
      <c r="R4814" s="1"/>
    </row>
    <row r="4815" ht="17.25" spans="1:18">
      <c r="A4815" t="str">
        <f t="shared" si="75"/>
        <v>1993-04-13</v>
      </c>
      <c r="B4815" s="1" t="s">
        <v>3203</v>
      </c>
      <c r="C4815" s="1" t="s">
        <v>29</v>
      </c>
      <c r="D4815" s="2">
        <v>34072</v>
      </c>
      <c r="E4815" s="6" t="s">
        <v>19</v>
      </c>
      <c r="F4815" s="1" t="s">
        <v>20</v>
      </c>
      <c r="G4815" s="1" t="s">
        <v>13120</v>
      </c>
      <c r="H4815" s="4">
        <v>98</v>
      </c>
      <c r="I4815" s="1" t="s">
        <v>22</v>
      </c>
      <c r="J4815" s="1">
        <v>84205</v>
      </c>
      <c r="K4815" s="1" t="s">
        <v>23</v>
      </c>
      <c r="L4815" s="1" t="s">
        <v>24</v>
      </c>
      <c r="M4815" s="1" t="s">
        <v>1190</v>
      </c>
      <c r="N4815" s="4">
        <v>143010003</v>
      </c>
      <c r="O4815" s="4">
        <v>20141</v>
      </c>
      <c r="P4815" s="1" t="s">
        <v>9757</v>
      </c>
      <c r="Q4815" s="1" t="s">
        <v>13121</v>
      </c>
      <c r="R4815" s="1"/>
    </row>
    <row r="4816" ht="17.25" spans="1:18">
      <c r="A4816" t="str">
        <f t="shared" si="75"/>
        <v>1993-07-10</v>
      </c>
      <c r="B4816" s="1" t="s">
        <v>13122</v>
      </c>
      <c r="C4816" s="1" t="s">
        <v>18</v>
      </c>
      <c r="D4816" s="2">
        <v>34160</v>
      </c>
      <c r="E4816" s="6" t="s">
        <v>19</v>
      </c>
      <c r="F4816" s="1" t="s">
        <v>20</v>
      </c>
      <c r="G4816" s="1" t="s">
        <v>13123</v>
      </c>
      <c r="H4816" s="4">
        <v>98</v>
      </c>
      <c r="I4816" s="1" t="s">
        <v>22</v>
      </c>
      <c r="J4816" s="1">
        <v>84205</v>
      </c>
      <c r="K4816" s="1" t="s">
        <v>23</v>
      </c>
      <c r="L4816" s="1" t="s">
        <v>24</v>
      </c>
      <c r="M4816" s="1" t="s">
        <v>1190</v>
      </c>
      <c r="N4816" s="4">
        <v>133010012</v>
      </c>
      <c r="O4816" s="4">
        <v>20131</v>
      </c>
      <c r="P4816" s="1" t="s">
        <v>1553</v>
      </c>
      <c r="Q4816" s="1" t="s">
        <v>13124</v>
      </c>
      <c r="R4816" s="1"/>
    </row>
    <row r="4817" ht="17.25" spans="1:18">
      <c r="A4817" t="str">
        <f t="shared" si="75"/>
        <v>1995-10-06</v>
      </c>
      <c r="B4817" s="1" t="s">
        <v>8317</v>
      </c>
      <c r="C4817" s="1" t="s">
        <v>18</v>
      </c>
      <c r="D4817" s="2">
        <v>34978</v>
      </c>
      <c r="E4817" s="6" t="s">
        <v>19</v>
      </c>
      <c r="F4817" s="1" t="s">
        <v>20</v>
      </c>
      <c r="G4817" s="1" t="s">
        <v>13125</v>
      </c>
      <c r="H4817" s="4">
        <v>98</v>
      </c>
      <c r="I4817" s="1" t="s">
        <v>22</v>
      </c>
      <c r="J4817" s="1">
        <v>84205</v>
      </c>
      <c r="K4817" s="1" t="s">
        <v>23</v>
      </c>
      <c r="L4817" s="1" t="s">
        <v>24</v>
      </c>
      <c r="M4817" s="1" t="s">
        <v>1190</v>
      </c>
      <c r="N4817" s="4">
        <v>133010055</v>
      </c>
      <c r="O4817" s="4">
        <v>20131</v>
      </c>
      <c r="P4817" s="1" t="s">
        <v>1553</v>
      </c>
      <c r="Q4817" s="1" t="s">
        <v>13126</v>
      </c>
      <c r="R4817" s="1"/>
    </row>
    <row r="4818" ht="17.25" spans="1:18">
      <c r="A4818" t="str">
        <f t="shared" si="75"/>
        <v>1992-08-27</v>
      </c>
      <c r="B4818" s="1" t="s">
        <v>13127</v>
      </c>
      <c r="C4818" s="1" t="s">
        <v>29</v>
      </c>
      <c r="D4818" s="2">
        <v>33843</v>
      </c>
      <c r="E4818" s="6" t="s">
        <v>19</v>
      </c>
      <c r="F4818" s="1" t="s">
        <v>20</v>
      </c>
      <c r="G4818" s="1" t="s">
        <v>13128</v>
      </c>
      <c r="H4818" s="4">
        <v>98</v>
      </c>
      <c r="I4818" s="1" t="s">
        <v>22</v>
      </c>
      <c r="J4818" s="1">
        <v>84205</v>
      </c>
      <c r="K4818" s="1" t="s">
        <v>23</v>
      </c>
      <c r="L4818" s="1" t="s">
        <v>24</v>
      </c>
      <c r="M4818" s="1" t="s">
        <v>1190</v>
      </c>
      <c r="N4818" s="4">
        <v>143010029</v>
      </c>
      <c r="O4818" s="4">
        <v>20141</v>
      </c>
      <c r="P4818" s="1" t="s">
        <v>9757</v>
      </c>
      <c r="Q4818" s="1" t="s">
        <v>13129</v>
      </c>
      <c r="R4818" s="1"/>
    </row>
    <row r="4819" ht="17.25" spans="1:18">
      <c r="A4819" t="str">
        <f t="shared" si="75"/>
        <v>1996-02-02</v>
      </c>
      <c r="B4819" s="1" t="s">
        <v>3975</v>
      </c>
      <c r="C4819" s="1" t="s">
        <v>29</v>
      </c>
      <c r="D4819" s="2">
        <v>35097</v>
      </c>
      <c r="E4819" s="6" t="s">
        <v>19</v>
      </c>
      <c r="F4819" s="1" t="s">
        <v>20</v>
      </c>
      <c r="G4819" s="1" t="s">
        <v>13130</v>
      </c>
      <c r="H4819" s="4">
        <v>98</v>
      </c>
      <c r="I4819" s="1" t="s">
        <v>22</v>
      </c>
      <c r="J4819" s="1">
        <v>84205</v>
      </c>
      <c r="K4819" s="1" t="s">
        <v>23</v>
      </c>
      <c r="L4819" s="1" t="s">
        <v>24</v>
      </c>
      <c r="M4819" s="1" t="s">
        <v>1190</v>
      </c>
      <c r="N4819" s="4">
        <v>143010066</v>
      </c>
      <c r="O4819" s="4">
        <v>20141</v>
      </c>
      <c r="P4819" s="1" t="s">
        <v>9757</v>
      </c>
      <c r="Q4819" s="1" t="s">
        <v>13131</v>
      </c>
      <c r="R4819" s="1"/>
    </row>
    <row r="4820" ht="17.25" spans="1:18">
      <c r="A4820" t="str">
        <f t="shared" si="75"/>
        <v>1994-08-10</v>
      </c>
      <c r="B4820" s="1" t="s">
        <v>4508</v>
      </c>
      <c r="C4820" s="1" t="s">
        <v>29</v>
      </c>
      <c r="D4820" s="2">
        <v>34556</v>
      </c>
      <c r="E4820" s="6" t="s">
        <v>19</v>
      </c>
      <c r="F4820" s="1" t="s">
        <v>20</v>
      </c>
      <c r="G4820" s="1" t="s">
        <v>13132</v>
      </c>
      <c r="H4820" s="4">
        <v>98</v>
      </c>
      <c r="I4820" s="1" t="s">
        <v>22</v>
      </c>
      <c r="J4820" s="1">
        <v>84205</v>
      </c>
      <c r="K4820" s="1" t="s">
        <v>23</v>
      </c>
      <c r="L4820" s="1" t="s">
        <v>24</v>
      </c>
      <c r="M4820" s="1" t="s">
        <v>1190</v>
      </c>
      <c r="N4820" s="4">
        <v>143010059</v>
      </c>
      <c r="O4820" s="4">
        <v>20141</v>
      </c>
      <c r="P4820" s="1" t="s">
        <v>9757</v>
      </c>
      <c r="Q4820" s="1" t="s">
        <v>13133</v>
      </c>
      <c r="R4820" s="1"/>
    </row>
    <row r="4821" ht="17.25" spans="1:18">
      <c r="A4821" t="str">
        <f t="shared" si="75"/>
        <v>1996-04-10</v>
      </c>
      <c r="B4821" s="1" t="s">
        <v>13134</v>
      </c>
      <c r="C4821" s="1" t="s">
        <v>29</v>
      </c>
      <c r="D4821" s="2">
        <v>35165</v>
      </c>
      <c r="E4821" s="6" t="s">
        <v>19</v>
      </c>
      <c r="F4821" s="1" t="s">
        <v>20</v>
      </c>
      <c r="G4821" s="1" t="s">
        <v>13135</v>
      </c>
      <c r="H4821" s="4">
        <v>98</v>
      </c>
      <c r="I4821" s="1" t="s">
        <v>22</v>
      </c>
      <c r="J4821" s="1">
        <v>84205</v>
      </c>
      <c r="K4821" s="1" t="s">
        <v>23</v>
      </c>
      <c r="L4821" s="1" t="s">
        <v>24</v>
      </c>
      <c r="M4821" s="1" t="s">
        <v>1190</v>
      </c>
      <c r="N4821" s="4">
        <v>133010275</v>
      </c>
      <c r="O4821" s="4">
        <v>20131</v>
      </c>
      <c r="P4821" s="1" t="s">
        <v>1553</v>
      </c>
      <c r="Q4821" s="1" t="s">
        <v>13136</v>
      </c>
      <c r="R4821" s="1"/>
    </row>
    <row r="4822" ht="17.25" spans="1:18">
      <c r="A4822" t="str">
        <f t="shared" si="75"/>
        <v>1993-12-11</v>
      </c>
      <c r="B4822" s="1" t="s">
        <v>13137</v>
      </c>
      <c r="C4822" s="1" t="s">
        <v>29</v>
      </c>
      <c r="D4822" s="2">
        <v>34314</v>
      </c>
      <c r="E4822" s="6" t="s">
        <v>19</v>
      </c>
      <c r="F4822" s="1" t="s">
        <v>20</v>
      </c>
      <c r="G4822" s="1" t="s">
        <v>13138</v>
      </c>
      <c r="H4822" s="4">
        <v>98</v>
      </c>
      <c r="I4822" s="1" t="s">
        <v>22</v>
      </c>
      <c r="J4822" s="1">
        <v>84205</v>
      </c>
      <c r="K4822" s="1" t="s">
        <v>23</v>
      </c>
      <c r="L4822" s="1" t="s">
        <v>24</v>
      </c>
      <c r="M4822" s="1" t="s">
        <v>1190</v>
      </c>
      <c r="N4822" s="4">
        <v>133010064</v>
      </c>
      <c r="O4822" s="4">
        <v>20131</v>
      </c>
      <c r="P4822" s="1" t="s">
        <v>1553</v>
      </c>
      <c r="Q4822" s="1" t="s">
        <v>13139</v>
      </c>
      <c r="R4822" s="1"/>
    </row>
    <row r="4823" ht="17.25" spans="1:18">
      <c r="A4823" t="str">
        <f t="shared" si="75"/>
        <v>1996-07-03</v>
      </c>
      <c r="B4823" s="1" t="s">
        <v>9578</v>
      </c>
      <c r="C4823" s="1" t="s">
        <v>29</v>
      </c>
      <c r="D4823" s="2">
        <v>35249</v>
      </c>
      <c r="E4823" s="6" t="s">
        <v>19</v>
      </c>
      <c r="F4823" s="1" t="s">
        <v>20</v>
      </c>
      <c r="G4823" s="1" t="s">
        <v>13140</v>
      </c>
      <c r="H4823" s="4">
        <v>98</v>
      </c>
      <c r="I4823" s="1" t="s">
        <v>22</v>
      </c>
      <c r="J4823" s="1">
        <v>84205</v>
      </c>
      <c r="K4823" s="1" t="s">
        <v>23</v>
      </c>
      <c r="L4823" s="1" t="s">
        <v>24</v>
      </c>
      <c r="M4823" s="1" t="s">
        <v>1190</v>
      </c>
      <c r="N4823" s="4">
        <v>143010026</v>
      </c>
      <c r="O4823" s="4">
        <v>20141</v>
      </c>
      <c r="P4823" s="1" t="s">
        <v>9757</v>
      </c>
      <c r="Q4823" s="1" t="s">
        <v>13141</v>
      </c>
      <c r="R4823" s="1"/>
    </row>
    <row r="4824" ht="17.25" spans="1:18">
      <c r="A4824" t="str">
        <f t="shared" si="75"/>
        <v>1996-07-21</v>
      </c>
      <c r="B4824" s="1" t="s">
        <v>4193</v>
      </c>
      <c r="C4824" s="1" t="s">
        <v>29</v>
      </c>
      <c r="D4824" s="2">
        <v>35267</v>
      </c>
      <c r="E4824" s="6" t="s">
        <v>19</v>
      </c>
      <c r="F4824" s="1" t="s">
        <v>20</v>
      </c>
      <c r="G4824" s="1" t="s">
        <v>13142</v>
      </c>
      <c r="H4824" s="4">
        <v>98</v>
      </c>
      <c r="I4824" s="1" t="s">
        <v>22</v>
      </c>
      <c r="J4824" s="1">
        <v>84205</v>
      </c>
      <c r="K4824" s="1" t="s">
        <v>23</v>
      </c>
      <c r="L4824" s="1" t="s">
        <v>24</v>
      </c>
      <c r="M4824" s="1" t="s">
        <v>1190</v>
      </c>
      <c r="N4824" s="4">
        <v>143010097</v>
      </c>
      <c r="O4824" s="4">
        <v>20141</v>
      </c>
      <c r="P4824" s="1" t="s">
        <v>9757</v>
      </c>
      <c r="Q4824" s="1" t="s">
        <v>13143</v>
      </c>
      <c r="R4824" s="1"/>
    </row>
    <row r="4825" ht="17.25" spans="1:18">
      <c r="A4825" t="str">
        <f t="shared" si="75"/>
        <v>1997-04-04</v>
      </c>
      <c r="B4825" s="1" t="s">
        <v>9592</v>
      </c>
      <c r="C4825" s="1" t="s">
        <v>29</v>
      </c>
      <c r="D4825" s="2">
        <v>35524</v>
      </c>
      <c r="E4825" s="6" t="s">
        <v>19</v>
      </c>
      <c r="F4825" s="1" t="s">
        <v>20</v>
      </c>
      <c r="G4825" s="1" t="s">
        <v>13144</v>
      </c>
      <c r="H4825" s="4">
        <v>98</v>
      </c>
      <c r="I4825" s="1" t="s">
        <v>22</v>
      </c>
      <c r="J4825" s="1">
        <v>84205</v>
      </c>
      <c r="K4825" s="1" t="s">
        <v>23</v>
      </c>
      <c r="L4825" s="1" t="s">
        <v>24</v>
      </c>
      <c r="M4825" s="1" t="s">
        <v>1190</v>
      </c>
      <c r="N4825" s="4">
        <v>143010111</v>
      </c>
      <c r="O4825" s="4">
        <v>20141</v>
      </c>
      <c r="P4825" s="1" t="s">
        <v>9757</v>
      </c>
      <c r="Q4825" s="1" t="s">
        <v>13145</v>
      </c>
      <c r="R4825" s="1"/>
    </row>
    <row r="4826" ht="17.25" spans="1:18">
      <c r="A4826" t="str">
        <f t="shared" si="75"/>
        <v>1993-09-13</v>
      </c>
      <c r="B4826" s="1" t="s">
        <v>1505</v>
      </c>
      <c r="C4826" s="1" t="s">
        <v>29</v>
      </c>
      <c r="D4826" s="2">
        <v>34225</v>
      </c>
      <c r="E4826" s="6" t="s">
        <v>19</v>
      </c>
      <c r="F4826" s="1" t="s">
        <v>20</v>
      </c>
      <c r="G4826" s="1" t="s">
        <v>13146</v>
      </c>
      <c r="H4826" s="4">
        <v>98</v>
      </c>
      <c r="I4826" s="1" t="s">
        <v>22</v>
      </c>
      <c r="J4826" s="1">
        <v>84205</v>
      </c>
      <c r="K4826" s="1" t="s">
        <v>23</v>
      </c>
      <c r="L4826" s="1" t="s">
        <v>24</v>
      </c>
      <c r="M4826" s="1" t="s">
        <v>1190</v>
      </c>
      <c r="N4826" s="4">
        <v>133010305</v>
      </c>
      <c r="O4826" s="4">
        <v>20131</v>
      </c>
      <c r="P4826" s="1" t="s">
        <v>1553</v>
      </c>
      <c r="Q4826" s="1" t="s">
        <v>13147</v>
      </c>
      <c r="R4826" s="1"/>
    </row>
    <row r="4827" ht="17.25" spans="1:18">
      <c r="A4827" t="str">
        <f t="shared" si="75"/>
        <v>1995-05-25</v>
      </c>
      <c r="B4827" s="1" t="s">
        <v>13148</v>
      </c>
      <c r="C4827" s="1" t="s">
        <v>29</v>
      </c>
      <c r="D4827" s="2">
        <v>34844</v>
      </c>
      <c r="E4827" s="6" t="s">
        <v>19</v>
      </c>
      <c r="F4827" s="1" t="s">
        <v>20</v>
      </c>
      <c r="G4827" s="1" t="s">
        <v>13149</v>
      </c>
      <c r="H4827" s="4">
        <v>98</v>
      </c>
      <c r="I4827" s="1" t="s">
        <v>22</v>
      </c>
      <c r="J4827" s="1">
        <v>84205</v>
      </c>
      <c r="K4827" s="1" t="s">
        <v>23</v>
      </c>
      <c r="L4827" s="1" t="s">
        <v>24</v>
      </c>
      <c r="M4827" s="1" t="s">
        <v>1190</v>
      </c>
      <c r="N4827" s="4">
        <v>143010092</v>
      </c>
      <c r="O4827" s="4">
        <v>20141</v>
      </c>
      <c r="P4827" s="1" t="s">
        <v>9757</v>
      </c>
      <c r="Q4827" s="1" t="s">
        <v>13150</v>
      </c>
      <c r="R4827" s="1"/>
    </row>
    <row r="4828" ht="17.25" spans="1:18">
      <c r="A4828" t="str">
        <f t="shared" si="75"/>
        <v>1995-03-15</v>
      </c>
      <c r="B4828" s="1" t="s">
        <v>6945</v>
      </c>
      <c r="C4828" s="1" t="s">
        <v>29</v>
      </c>
      <c r="D4828" s="2">
        <v>34773</v>
      </c>
      <c r="E4828" s="6" t="s">
        <v>19</v>
      </c>
      <c r="F4828" s="1" t="s">
        <v>20</v>
      </c>
      <c r="G4828" s="1" t="s">
        <v>13151</v>
      </c>
      <c r="H4828" s="4">
        <v>98</v>
      </c>
      <c r="I4828" s="1" t="s">
        <v>22</v>
      </c>
      <c r="J4828" s="1">
        <v>84205</v>
      </c>
      <c r="K4828" s="1" t="s">
        <v>23</v>
      </c>
      <c r="L4828" s="1" t="s">
        <v>24</v>
      </c>
      <c r="M4828" s="1" t="s">
        <v>1190</v>
      </c>
      <c r="N4828" s="4">
        <v>143010100</v>
      </c>
      <c r="O4828" s="4">
        <v>20141</v>
      </c>
      <c r="P4828" s="1" t="s">
        <v>9757</v>
      </c>
      <c r="Q4828" s="1" t="s">
        <v>13152</v>
      </c>
      <c r="R4828" s="1"/>
    </row>
    <row r="4829" ht="17.25" spans="1:18">
      <c r="A4829" t="str">
        <f t="shared" si="75"/>
        <v>1996-04-24</v>
      </c>
      <c r="B4829" s="1" t="s">
        <v>13153</v>
      </c>
      <c r="C4829" s="1" t="s">
        <v>18</v>
      </c>
      <c r="D4829" s="2">
        <v>35179</v>
      </c>
      <c r="E4829" s="6" t="s">
        <v>19</v>
      </c>
      <c r="F4829" s="1" t="s">
        <v>20</v>
      </c>
      <c r="G4829" s="1" t="s">
        <v>13154</v>
      </c>
      <c r="H4829" s="4">
        <v>98</v>
      </c>
      <c r="I4829" s="1" t="s">
        <v>22</v>
      </c>
      <c r="J4829" s="1">
        <v>84205</v>
      </c>
      <c r="K4829" s="1" t="s">
        <v>23</v>
      </c>
      <c r="L4829" s="1" t="s">
        <v>24</v>
      </c>
      <c r="M4829" s="1" t="s">
        <v>1190</v>
      </c>
      <c r="N4829" s="4">
        <v>143010078</v>
      </c>
      <c r="O4829" s="4">
        <v>20141</v>
      </c>
      <c r="P4829" s="1" t="s">
        <v>9757</v>
      </c>
      <c r="Q4829" s="1" t="s">
        <v>13155</v>
      </c>
      <c r="R4829" s="1"/>
    </row>
    <row r="4830" ht="17.25" spans="1:18">
      <c r="A4830" t="str">
        <f t="shared" si="75"/>
        <v>1994-07-10</v>
      </c>
      <c r="B4830" s="1" t="s">
        <v>13156</v>
      </c>
      <c r="C4830" s="1" t="s">
        <v>29</v>
      </c>
      <c r="D4830" s="2">
        <v>34525</v>
      </c>
      <c r="E4830" s="6" t="s">
        <v>19</v>
      </c>
      <c r="F4830" s="1" t="s">
        <v>20</v>
      </c>
      <c r="G4830" s="1" t="s">
        <v>13157</v>
      </c>
      <c r="H4830" s="4">
        <v>98</v>
      </c>
      <c r="I4830" s="1" t="s">
        <v>22</v>
      </c>
      <c r="J4830" s="1">
        <v>84205</v>
      </c>
      <c r="K4830" s="1" t="s">
        <v>23</v>
      </c>
      <c r="L4830" s="1" t="s">
        <v>24</v>
      </c>
      <c r="M4830" s="1" t="s">
        <v>1190</v>
      </c>
      <c r="N4830" s="4">
        <v>143010009</v>
      </c>
      <c r="O4830" s="4">
        <v>20141</v>
      </c>
      <c r="P4830" s="1" t="s">
        <v>9757</v>
      </c>
      <c r="Q4830" s="1" t="s">
        <v>13158</v>
      </c>
      <c r="R4830" s="1"/>
    </row>
    <row r="4831" ht="17.25" spans="1:18">
      <c r="A4831" t="str">
        <f t="shared" si="75"/>
        <v>1995-09-12</v>
      </c>
      <c r="B4831" s="1" t="s">
        <v>13159</v>
      </c>
      <c r="C4831" s="1" t="s">
        <v>29</v>
      </c>
      <c r="D4831" s="2">
        <v>34954</v>
      </c>
      <c r="E4831" s="6" t="s">
        <v>19</v>
      </c>
      <c r="F4831" s="1" t="s">
        <v>20</v>
      </c>
      <c r="G4831" s="1" t="s">
        <v>13160</v>
      </c>
      <c r="H4831" s="4">
        <v>98</v>
      </c>
      <c r="I4831" s="1" t="s">
        <v>22</v>
      </c>
      <c r="J4831" s="1">
        <v>84205</v>
      </c>
      <c r="K4831" s="1" t="s">
        <v>23</v>
      </c>
      <c r="L4831" s="1" t="s">
        <v>24</v>
      </c>
      <c r="M4831" s="1" t="s">
        <v>1190</v>
      </c>
      <c r="N4831" s="4">
        <v>143010087</v>
      </c>
      <c r="O4831" s="4">
        <v>20141</v>
      </c>
      <c r="P4831" s="1" t="s">
        <v>9757</v>
      </c>
      <c r="Q4831" s="1" t="s">
        <v>13161</v>
      </c>
      <c r="R4831" s="1"/>
    </row>
    <row r="4832" ht="17.25" spans="1:18">
      <c r="A4832" t="str">
        <f t="shared" si="75"/>
        <v>1995-12-31</v>
      </c>
      <c r="B4832" s="1" t="s">
        <v>13162</v>
      </c>
      <c r="C4832" s="1" t="s">
        <v>29</v>
      </c>
      <c r="D4832" s="2">
        <v>35064</v>
      </c>
      <c r="E4832" s="6" t="s">
        <v>19</v>
      </c>
      <c r="F4832" s="1" t="s">
        <v>20</v>
      </c>
      <c r="G4832" s="1" t="s">
        <v>13163</v>
      </c>
      <c r="H4832" s="4">
        <v>98</v>
      </c>
      <c r="I4832" s="1" t="s">
        <v>22</v>
      </c>
      <c r="J4832" s="1">
        <v>84205</v>
      </c>
      <c r="K4832" s="1" t="s">
        <v>23</v>
      </c>
      <c r="L4832" s="1" t="s">
        <v>24</v>
      </c>
      <c r="M4832" s="1" t="s">
        <v>1190</v>
      </c>
      <c r="N4832" s="4">
        <v>133010166</v>
      </c>
      <c r="O4832" s="4">
        <v>20131</v>
      </c>
      <c r="P4832" s="1" t="s">
        <v>1553</v>
      </c>
      <c r="Q4832" s="1" t="s">
        <v>13164</v>
      </c>
      <c r="R4832" s="1"/>
    </row>
    <row r="4833" ht="17.25" spans="1:18">
      <c r="A4833" t="str">
        <f t="shared" si="75"/>
        <v>1995-05-07</v>
      </c>
      <c r="B4833" s="1" t="s">
        <v>13165</v>
      </c>
      <c r="C4833" s="1" t="s">
        <v>18</v>
      </c>
      <c r="D4833" s="2">
        <v>34826</v>
      </c>
      <c r="E4833" s="6" t="s">
        <v>19</v>
      </c>
      <c r="F4833" s="1" t="s">
        <v>20</v>
      </c>
      <c r="G4833" s="1" t="s">
        <v>13166</v>
      </c>
      <c r="H4833" s="4">
        <v>98</v>
      </c>
      <c r="I4833" s="1" t="s">
        <v>22</v>
      </c>
      <c r="J4833" s="1">
        <v>84205</v>
      </c>
      <c r="K4833" s="1" t="s">
        <v>23</v>
      </c>
      <c r="L4833" s="1" t="s">
        <v>24</v>
      </c>
      <c r="M4833" s="1" t="s">
        <v>1190</v>
      </c>
      <c r="N4833" s="4">
        <v>133010157</v>
      </c>
      <c r="O4833" s="4">
        <v>20131</v>
      </c>
      <c r="P4833" s="1" t="s">
        <v>1553</v>
      </c>
      <c r="Q4833" s="1" t="s">
        <v>13167</v>
      </c>
      <c r="R4833" s="1"/>
    </row>
    <row r="4834" ht="17.25" spans="1:18">
      <c r="A4834" t="str">
        <f t="shared" si="75"/>
        <v>1996-07-15</v>
      </c>
      <c r="B4834" s="1" t="s">
        <v>13168</v>
      </c>
      <c r="C4834" s="1" t="s">
        <v>29</v>
      </c>
      <c r="D4834" s="2">
        <v>35261</v>
      </c>
      <c r="E4834" s="6" t="s">
        <v>19</v>
      </c>
      <c r="F4834" s="1" t="s">
        <v>20</v>
      </c>
      <c r="G4834" s="1" t="s">
        <v>13169</v>
      </c>
      <c r="H4834" s="4">
        <v>98</v>
      </c>
      <c r="I4834" s="1" t="s">
        <v>22</v>
      </c>
      <c r="J4834" s="1">
        <v>84205</v>
      </c>
      <c r="K4834" s="1" t="s">
        <v>23</v>
      </c>
      <c r="L4834" s="1" t="s">
        <v>24</v>
      </c>
      <c r="M4834" s="1" t="s">
        <v>1190</v>
      </c>
      <c r="N4834" s="4">
        <v>143010024</v>
      </c>
      <c r="O4834" s="4">
        <v>20141</v>
      </c>
      <c r="P4834" s="1" t="s">
        <v>9757</v>
      </c>
      <c r="Q4834" s="1" t="s">
        <v>13170</v>
      </c>
      <c r="R4834" s="1"/>
    </row>
    <row r="4835" ht="17.25" spans="1:18">
      <c r="A4835" t="str">
        <f t="shared" si="75"/>
        <v>1993-10-10</v>
      </c>
      <c r="B4835" s="1" t="s">
        <v>96</v>
      </c>
      <c r="C4835" s="1" t="s">
        <v>29</v>
      </c>
      <c r="D4835" s="2">
        <v>34252</v>
      </c>
      <c r="E4835" s="6" t="s">
        <v>19</v>
      </c>
      <c r="F4835" s="1" t="s">
        <v>20</v>
      </c>
      <c r="G4835" s="1" t="s">
        <v>13171</v>
      </c>
      <c r="H4835" s="4">
        <v>98</v>
      </c>
      <c r="I4835" s="1" t="s">
        <v>22</v>
      </c>
      <c r="J4835" s="1">
        <v>84205</v>
      </c>
      <c r="K4835" s="1" t="s">
        <v>23</v>
      </c>
      <c r="L4835" s="1" t="s">
        <v>24</v>
      </c>
      <c r="M4835" s="1" t="s">
        <v>1190</v>
      </c>
      <c r="N4835" s="4">
        <v>133010254</v>
      </c>
      <c r="O4835" s="4">
        <v>20131</v>
      </c>
      <c r="P4835" s="1" t="s">
        <v>1553</v>
      </c>
      <c r="Q4835" s="1" t="s">
        <v>13172</v>
      </c>
      <c r="R4835" s="1"/>
    </row>
    <row r="4836" ht="17.25" spans="1:18">
      <c r="A4836" t="str">
        <f t="shared" si="75"/>
        <v>1995-07-25</v>
      </c>
      <c r="B4836" s="1" t="s">
        <v>13173</v>
      </c>
      <c r="C4836" s="1" t="s">
        <v>18</v>
      </c>
      <c r="D4836" s="2">
        <v>34905</v>
      </c>
      <c r="E4836" s="6" t="s">
        <v>19</v>
      </c>
      <c r="F4836" s="1" t="s">
        <v>20</v>
      </c>
      <c r="G4836" s="1" t="s">
        <v>13174</v>
      </c>
      <c r="H4836" s="4">
        <v>98</v>
      </c>
      <c r="I4836" s="1" t="s">
        <v>22</v>
      </c>
      <c r="J4836" s="1">
        <v>84205</v>
      </c>
      <c r="K4836" s="1" t="s">
        <v>23</v>
      </c>
      <c r="L4836" s="1" t="s">
        <v>24</v>
      </c>
      <c r="M4836" s="1" t="s">
        <v>1190</v>
      </c>
      <c r="N4836" s="4">
        <v>143010146</v>
      </c>
      <c r="O4836" s="4">
        <v>20141</v>
      </c>
      <c r="P4836" s="1" t="s">
        <v>9757</v>
      </c>
      <c r="Q4836" s="1" t="s">
        <v>13175</v>
      </c>
      <c r="R4836" s="1"/>
    </row>
    <row r="4837" ht="17.25" spans="1:18">
      <c r="A4837" t="str">
        <f t="shared" si="75"/>
        <v>1993-05-15</v>
      </c>
      <c r="B4837" s="1" t="s">
        <v>8478</v>
      </c>
      <c r="C4837" s="1" t="s">
        <v>18</v>
      </c>
      <c r="D4837" s="2">
        <v>34104</v>
      </c>
      <c r="E4837" s="6" t="s">
        <v>19</v>
      </c>
      <c r="F4837" s="1" t="s">
        <v>20</v>
      </c>
      <c r="G4837" s="1" t="s">
        <v>13176</v>
      </c>
      <c r="H4837" s="4">
        <v>98</v>
      </c>
      <c r="I4837" s="1" t="s">
        <v>22</v>
      </c>
      <c r="J4837" s="1">
        <v>84205</v>
      </c>
      <c r="K4837" s="1" t="s">
        <v>23</v>
      </c>
      <c r="L4837" s="1" t="s">
        <v>24</v>
      </c>
      <c r="M4837" s="1" t="s">
        <v>1190</v>
      </c>
      <c r="N4837" s="4">
        <v>133010095</v>
      </c>
      <c r="O4837" s="4">
        <v>20131</v>
      </c>
      <c r="P4837" s="1" t="s">
        <v>1553</v>
      </c>
      <c r="Q4837" s="1" t="s">
        <v>13177</v>
      </c>
      <c r="R4837" s="1"/>
    </row>
    <row r="4838" ht="17.25" spans="1:18">
      <c r="A4838" t="str">
        <f t="shared" si="75"/>
        <v>1996-07-14</v>
      </c>
      <c r="B4838" s="1" t="s">
        <v>13178</v>
      </c>
      <c r="C4838" s="1" t="s">
        <v>29</v>
      </c>
      <c r="D4838" s="2">
        <v>35260</v>
      </c>
      <c r="E4838" s="6" t="s">
        <v>19</v>
      </c>
      <c r="F4838" s="1" t="s">
        <v>20</v>
      </c>
      <c r="G4838" s="1" t="s">
        <v>13179</v>
      </c>
      <c r="H4838" s="4">
        <v>98</v>
      </c>
      <c r="I4838" s="1" t="s">
        <v>22</v>
      </c>
      <c r="J4838" s="1">
        <v>84205</v>
      </c>
      <c r="K4838" s="1" t="s">
        <v>23</v>
      </c>
      <c r="L4838" s="1" t="s">
        <v>24</v>
      </c>
      <c r="M4838" s="1" t="s">
        <v>1190</v>
      </c>
      <c r="N4838" s="4">
        <v>133010008</v>
      </c>
      <c r="O4838" s="4">
        <v>20131</v>
      </c>
      <c r="P4838" s="1" t="s">
        <v>1553</v>
      </c>
      <c r="Q4838" s="1" t="s">
        <v>13180</v>
      </c>
      <c r="R4838" s="1"/>
    </row>
    <row r="4839" ht="17.25" spans="1:18">
      <c r="A4839" t="str">
        <f t="shared" si="75"/>
        <v>1996-06-16</v>
      </c>
      <c r="B4839" s="1" t="s">
        <v>9002</v>
      </c>
      <c r="C4839" s="1" t="s">
        <v>29</v>
      </c>
      <c r="D4839" s="2">
        <v>35232</v>
      </c>
      <c r="E4839" s="6" t="s">
        <v>19</v>
      </c>
      <c r="F4839" s="1" t="s">
        <v>20</v>
      </c>
      <c r="G4839" s="1" t="s">
        <v>13181</v>
      </c>
      <c r="H4839" s="4">
        <v>98</v>
      </c>
      <c r="I4839" s="1" t="s">
        <v>22</v>
      </c>
      <c r="J4839" s="1">
        <v>84205</v>
      </c>
      <c r="K4839" s="1" t="s">
        <v>23</v>
      </c>
      <c r="L4839" s="1" t="s">
        <v>24</v>
      </c>
      <c r="M4839" s="1" t="s">
        <v>1190</v>
      </c>
      <c r="N4839" s="4">
        <v>143010081</v>
      </c>
      <c r="O4839" s="4">
        <v>20141</v>
      </c>
      <c r="P4839" s="1" t="s">
        <v>9757</v>
      </c>
      <c r="Q4839" s="1" t="s">
        <v>13182</v>
      </c>
      <c r="R4839" s="1"/>
    </row>
    <row r="4840" ht="17.25" spans="1:18">
      <c r="A4840" t="str">
        <f t="shared" si="75"/>
        <v>1995-03-02</v>
      </c>
      <c r="B4840" s="1" t="s">
        <v>13183</v>
      </c>
      <c r="C4840" s="1" t="s">
        <v>29</v>
      </c>
      <c r="D4840" s="2">
        <v>34760</v>
      </c>
      <c r="E4840" s="6" t="s">
        <v>19</v>
      </c>
      <c r="F4840" s="1" t="s">
        <v>20</v>
      </c>
      <c r="G4840" s="1" t="s">
        <v>13184</v>
      </c>
      <c r="H4840" s="4">
        <v>98</v>
      </c>
      <c r="I4840" s="1" t="s">
        <v>22</v>
      </c>
      <c r="J4840" s="1">
        <v>84205</v>
      </c>
      <c r="K4840" s="1" t="s">
        <v>23</v>
      </c>
      <c r="L4840" s="1" t="s">
        <v>24</v>
      </c>
      <c r="M4840" s="1" t="s">
        <v>1190</v>
      </c>
      <c r="N4840" s="4">
        <v>133010049</v>
      </c>
      <c r="O4840" s="4">
        <v>20131</v>
      </c>
      <c r="P4840" s="1" t="s">
        <v>1553</v>
      </c>
      <c r="Q4840" s="1" t="s">
        <v>13185</v>
      </c>
      <c r="R4840" s="1"/>
    </row>
    <row r="4841" ht="17.25" spans="1:18">
      <c r="A4841" t="str">
        <f t="shared" si="75"/>
        <v>1996-02-24</v>
      </c>
      <c r="B4841" s="1" t="s">
        <v>13186</v>
      </c>
      <c r="C4841" s="1" t="s">
        <v>29</v>
      </c>
      <c r="D4841" s="2">
        <v>35119</v>
      </c>
      <c r="E4841" s="6" t="s">
        <v>19</v>
      </c>
      <c r="F4841" s="1" t="s">
        <v>20</v>
      </c>
      <c r="G4841" s="1" t="s">
        <v>13187</v>
      </c>
      <c r="H4841" s="4">
        <v>98</v>
      </c>
      <c r="I4841" s="1" t="s">
        <v>22</v>
      </c>
      <c r="J4841" s="1">
        <v>84205</v>
      </c>
      <c r="K4841" s="1" t="s">
        <v>23</v>
      </c>
      <c r="L4841" s="1" t="s">
        <v>24</v>
      </c>
      <c r="M4841" s="1" t="s">
        <v>1190</v>
      </c>
      <c r="N4841" s="4">
        <v>143010095</v>
      </c>
      <c r="O4841" s="4">
        <v>20141</v>
      </c>
      <c r="P4841" s="1" t="s">
        <v>9757</v>
      </c>
      <c r="Q4841" s="1" t="s">
        <v>13188</v>
      </c>
      <c r="R4841" s="1"/>
    </row>
    <row r="4842" ht="17.25" spans="1:18">
      <c r="A4842" t="str">
        <f t="shared" si="75"/>
        <v>1997-06-10</v>
      </c>
      <c r="B4842" s="1" t="s">
        <v>4288</v>
      </c>
      <c r="C4842" s="1" t="s">
        <v>29</v>
      </c>
      <c r="D4842" s="2">
        <v>35591</v>
      </c>
      <c r="E4842" s="6" t="s">
        <v>19</v>
      </c>
      <c r="F4842" s="1" t="s">
        <v>20</v>
      </c>
      <c r="G4842" s="1" t="s">
        <v>13189</v>
      </c>
      <c r="H4842" s="4">
        <v>98</v>
      </c>
      <c r="I4842" s="1" t="s">
        <v>22</v>
      </c>
      <c r="J4842" s="1">
        <v>84205</v>
      </c>
      <c r="K4842" s="1" t="s">
        <v>23</v>
      </c>
      <c r="L4842" s="1" t="s">
        <v>24</v>
      </c>
      <c r="M4842" s="1" t="s">
        <v>1190</v>
      </c>
      <c r="N4842" s="4">
        <v>133010201</v>
      </c>
      <c r="O4842" s="4">
        <v>20131</v>
      </c>
      <c r="P4842" s="1" t="s">
        <v>1553</v>
      </c>
      <c r="Q4842" s="1" t="s">
        <v>13190</v>
      </c>
      <c r="R4842" s="1"/>
    </row>
    <row r="4843" ht="17.25" spans="1:18">
      <c r="A4843" t="str">
        <f t="shared" si="75"/>
        <v>1996-09-09</v>
      </c>
      <c r="B4843" s="1" t="s">
        <v>13191</v>
      </c>
      <c r="C4843" s="1" t="s">
        <v>29</v>
      </c>
      <c r="D4843" s="2">
        <v>35317</v>
      </c>
      <c r="E4843" s="6" t="s">
        <v>19</v>
      </c>
      <c r="F4843" s="1" t="s">
        <v>20</v>
      </c>
      <c r="G4843" s="1" t="s">
        <v>13192</v>
      </c>
      <c r="H4843" s="4">
        <v>98</v>
      </c>
      <c r="I4843" s="1" t="s">
        <v>22</v>
      </c>
      <c r="J4843" s="1">
        <v>84205</v>
      </c>
      <c r="K4843" s="1" t="s">
        <v>23</v>
      </c>
      <c r="L4843" s="1" t="s">
        <v>24</v>
      </c>
      <c r="M4843" s="1" t="s">
        <v>1190</v>
      </c>
      <c r="N4843" s="4">
        <v>143010045</v>
      </c>
      <c r="O4843" s="4">
        <v>20141</v>
      </c>
      <c r="P4843" s="1" t="s">
        <v>9757</v>
      </c>
      <c r="Q4843" s="1" t="s">
        <v>13193</v>
      </c>
      <c r="R4843" s="1"/>
    </row>
    <row r="4844" ht="17.25" spans="1:18">
      <c r="A4844" t="str">
        <f t="shared" si="75"/>
        <v>1987-09-16</v>
      </c>
      <c r="B4844" s="1" t="s">
        <v>13194</v>
      </c>
      <c r="C4844" s="1" t="s">
        <v>29</v>
      </c>
      <c r="D4844" s="2">
        <v>32036</v>
      </c>
      <c r="E4844" s="6" t="s">
        <v>19</v>
      </c>
      <c r="F4844" s="1" t="s">
        <v>20</v>
      </c>
      <c r="G4844" s="1" t="s">
        <v>13195</v>
      </c>
      <c r="H4844" s="4">
        <v>98</v>
      </c>
      <c r="I4844" s="1" t="s">
        <v>22</v>
      </c>
      <c r="J4844" s="1">
        <v>84205</v>
      </c>
      <c r="K4844" s="1" t="s">
        <v>23</v>
      </c>
      <c r="L4844" s="1" t="s">
        <v>24</v>
      </c>
      <c r="M4844" s="1" t="s">
        <v>1190</v>
      </c>
      <c r="N4844" s="4">
        <v>133010178</v>
      </c>
      <c r="O4844" s="4">
        <v>20131</v>
      </c>
      <c r="P4844" s="1" t="s">
        <v>1553</v>
      </c>
      <c r="Q4844" s="1" t="s">
        <v>13196</v>
      </c>
      <c r="R4844" s="1"/>
    </row>
    <row r="4845" ht="17.25" spans="1:18">
      <c r="A4845" t="str">
        <f t="shared" si="75"/>
        <v>1996-08-20</v>
      </c>
      <c r="B4845" s="1" t="s">
        <v>13197</v>
      </c>
      <c r="C4845" s="1" t="s">
        <v>29</v>
      </c>
      <c r="D4845" s="2">
        <v>35297</v>
      </c>
      <c r="E4845" s="6" t="s">
        <v>19</v>
      </c>
      <c r="F4845" s="1" t="s">
        <v>20</v>
      </c>
      <c r="G4845" s="1" t="s">
        <v>13198</v>
      </c>
      <c r="H4845" s="4">
        <v>98</v>
      </c>
      <c r="I4845" s="1" t="s">
        <v>22</v>
      </c>
      <c r="J4845" s="1">
        <v>84205</v>
      </c>
      <c r="K4845" s="1" t="s">
        <v>23</v>
      </c>
      <c r="L4845" s="1" t="s">
        <v>24</v>
      </c>
      <c r="M4845" s="1" t="s">
        <v>1190</v>
      </c>
      <c r="N4845" s="4">
        <v>143010083</v>
      </c>
      <c r="O4845" s="4">
        <v>20141</v>
      </c>
      <c r="P4845" s="1" t="s">
        <v>9757</v>
      </c>
      <c r="Q4845" s="1" t="s">
        <v>13199</v>
      </c>
      <c r="R4845" s="1"/>
    </row>
    <row r="4846" ht="17.25" spans="1:18">
      <c r="A4846" t="str">
        <f t="shared" si="75"/>
        <v>1997-05-28</v>
      </c>
      <c r="B4846" s="1" t="s">
        <v>13200</v>
      </c>
      <c r="C4846" s="1" t="s">
        <v>29</v>
      </c>
      <c r="D4846" s="2">
        <v>35578</v>
      </c>
      <c r="E4846" s="6" t="s">
        <v>19</v>
      </c>
      <c r="F4846" s="1" t="s">
        <v>20</v>
      </c>
      <c r="G4846" s="1" t="s">
        <v>13201</v>
      </c>
      <c r="H4846" s="4">
        <v>98</v>
      </c>
      <c r="I4846" s="1" t="s">
        <v>22</v>
      </c>
      <c r="J4846" s="1">
        <v>84205</v>
      </c>
      <c r="K4846" s="1" t="s">
        <v>23</v>
      </c>
      <c r="L4846" s="1" t="s">
        <v>24</v>
      </c>
      <c r="M4846" s="1" t="s">
        <v>1190</v>
      </c>
      <c r="N4846" s="4">
        <v>143010063</v>
      </c>
      <c r="O4846" s="4">
        <v>20141</v>
      </c>
      <c r="P4846" s="1" t="s">
        <v>9757</v>
      </c>
      <c r="Q4846" s="1" t="s">
        <v>13202</v>
      </c>
      <c r="R4846" s="1"/>
    </row>
    <row r="4847" ht="17.25" spans="1:18">
      <c r="A4847" t="str">
        <f t="shared" si="75"/>
        <v>1995-04-10</v>
      </c>
      <c r="B4847" s="1" t="s">
        <v>13203</v>
      </c>
      <c r="C4847" s="1" t="s">
        <v>29</v>
      </c>
      <c r="D4847" s="2">
        <v>34799</v>
      </c>
      <c r="E4847" s="6" t="s">
        <v>19</v>
      </c>
      <c r="F4847" s="1" t="s">
        <v>20</v>
      </c>
      <c r="G4847" s="1" t="s">
        <v>13204</v>
      </c>
      <c r="H4847" s="4">
        <v>98</v>
      </c>
      <c r="I4847" s="1" t="s">
        <v>22</v>
      </c>
      <c r="J4847" s="1">
        <v>84205</v>
      </c>
      <c r="K4847" s="1" t="s">
        <v>23</v>
      </c>
      <c r="L4847" s="1" t="s">
        <v>24</v>
      </c>
      <c r="M4847" s="1" t="s">
        <v>1190</v>
      </c>
      <c r="N4847" s="4">
        <v>143010104</v>
      </c>
      <c r="O4847" s="4">
        <v>20141</v>
      </c>
      <c r="P4847" s="1" t="s">
        <v>9757</v>
      </c>
      <c r="Q4847" s="1" t="s">
        <v>13205</v>
      </c>
      <c r="R4847" s="1"/>
    </row>
    <row r="4848" ht="17.25" spans="1:18">
      <c r="A4848" t="str">
        <f t="shared" si="75"/>
        <v>1993-07-05</v>
      </c>
      <c r="B4848" s="1" t="s">
        <v>6656</v>
      </c>
      <c r="C4848" s="1" t="s">
        <v>18</v>
      </c>
      <c r="D4848" s="2">
        <v>34155</v>
      </c>
      <c r="E4848" s="6" t="s">
        <v>19</v>
      </c>
      <c r="F4848" s="1" t="s">
        <v>20</v>
      </c>
      <c r="G4848" s="1" t="s">
        <v>13206</v>
      </c>
      <c r="H4848" s="4">
        <v>98</v>
      </c>
      <c r="I4848" s="1" t="s">
        <v>22</v>
      </c>
      <c r="J4848" s="1">
        <v>84205</v>
      </c>
      <c r="K4848" s="1" t="s">
        <v>23</v>
      </c>
      <c r="L4848" s="1" t="s">
        <v>24</v>
      </c>
      <c r="M4848" s="1" t="s">
        <v>1190</v>
      </c>
      <c r="N4848" s="4">
        <v>133010270</v>
      </c>
      <c r="O4848" s="4">
        <v>20131</v>
      </c>
      <c r="P4848" s="1" t="s">
        <v>1553</v>
      </c>
      <c r="Q4848" s="1" t="s">
        <v>13207</v>
      </c>
      <c r="R4848" s="1"/>
    </row>
    <row r="4849" ht="17.25" spans="1:18">
      <c r="A4849" t="str">
        <f t="shared" si="75"/>
        <v>1993-11-12</v>
      </c>
      <c r="B4849" s="1" t="s">
        <v>13208</v>
      </c>
      <c r="C4849" s="1" t="s">
        <v>29</v>
      </c>
      <c r="D4849" s="2">
        <v>34285</v>
      </c>
      <c r="E4849" s="6" t="s">
        <v>19</v>
      </c>
      <c r="F4849" s="1" t="s">
        <v>20</v>
      </c>
      <c r="G4849" s="1" t="s">
        <v>13209</v>
      </c>
      <c r="H4849" s="4">
        <v>98</v>
      </c>
      <c r="I4849" s="1" t="s">
        <v>22</v>
      </c>
      <c r="J4849" s="1">
        <v>84205</v>
      </c>
      <c r="K4849" s="1" t="s">
        <v>23</v>
      </c>
      <c r="L4849" s="1" t="s">
        <v>24</v>
      </c>
      <c r="M4849" s="1" t="s">
        <v>1190</v>
      </c>
      <c r="N4849" s="4">
        <v>133010162</v>
      </c>
      <c r="O4849" s="4">
        <v>20131</v>
      </c>
      <c r="P4849" s="1" t="s">
        <v>1553</v>
      </c>
      <c r="Q4849" s="1" t="s">
        <v>13210</v>
      </c>
      <c r="R4849" s="1"/>
    </row>
    <row r="4850" ht="17.25" spans="1:18">
      <c r="A4850" t="str">
        <f t="shared" si="75"/>
        <v>1997-04-06</v>
      </c>
      <c r="B4850" s="1" t="s">
        <v>13211</v>
      </c>
      <c r="C4850" s="1" t="s">
        <v>29</v>
      </c>
      <c r="D4850" s="2">
        <v>35526</v>
      </c>
      <c r="E4850" s="6" t="s">
        <v>19</v>
      </c>
      <c r="F4850" s="1" t="s">
        <v>20</v>
      </c>
      <c r="G4850" s="1" t="s">
        <v>13212</v>
      </c>
      <c r="H4850" s="4">
        <v>98</v>
      </c>
      <c r="I4850" s="1" t="s">
        <v>22</v>
      </c>
      <c r="J4850" s="1">
        <v>84205</v>
      </c>
      <c r="K4850" s="1" t="s">
        <v>23</v>
      </c>
      <c r="L4850" s="1" t="s">
        <v>24</v>
      </c>
      <c r="M4850" s="1" t="s">
        <v>1190</v>
      </c>
      <c r="N4850" s="4">
        <v>143010037</v>
      </c>
      <c r="O4850" s="4">
        <v>20141</v>
      </c>
      <c r="P4850" s="1" t="s">
        <v>9757</v>
      </c>
      <c r="Q4850" s="1" t="s">
        <v>13213</v>
      </c>
      <c r="R4850" s="1"/>
    </row>
    <row r="4851" ht="17.25" spans="1:18">
      <c r="A4851" t="str">
        <f t="shared" si="75"/>
        <v>1996-05-24</v>
      </c>
      <c r="B4851" s="1" t="s">
        <v>13214</v>
      </c>
      <c r="C4851" s="1" t="s">
        <v>29</v>
      </c>
      <c r="D4851" s="2">
        <v>35209</v>
      </c>
      <c r="E4851" s="6" t="s">
        <v>19</v>
      </c>
      <c r="F4851" s="1" t="s">
        <v>20</v>
      </c>
      <c r="G4851" s="1" t="s">
        <v>13215</v>
      </c>
      <c r="H4851" s="4">
        <v>98</v>
      </c>
      <c r="I4851" s="1" t="s">
        <v>22</v>
      </c>
      <c r="J4851" s="1">
        <v>84205</v>
      </c>
      <c r="K4851" s="1" t="s">
        <v>23</v>
      </c>
      <c r="L4851" s="1" t="s">
        <v>24</v>
      </c>
      <c r="M4851" s="1" t="s">
        <v>1190</v>
      </c>
      <c r="N4851" s="4">
        <v>143010119</v>
      </c>
      <c r="O4851" s="4">
        <v>20141</v>
      </c>
      <c r="P4851" s="1" t="s">
        <v>9757</v>
      </c>
      <c r="Q4851" s="1" t="s">
        <v>13216</v>
      </c>
      <c r="R4851" s="1"/>
    </row>
    <row r="4852" ht="17.25" spans="1:18">
      <c r="A4852" t="str">
        <f t="shared" si="75"/>
        <v>1991-12-11</v>
      </c>
      <c r="B4852" s="1" t="s">
        <v>2593</v>
      </c>
      <c r="C4852" s="1" t="s">
        <v>18</v>
      </c>
      <c r="D4852" s="2">
        <v>33583</v>
      </c>
      <c r="E4852" s="6" t="s">
        <v>19</v>
      </c>
      <c r="F4852" s="1" t="s">
        <v>20</v>
      </c>
      <c r="G4852" s="1" t="s">
        <v>13217</v>
      </c>
      <c r="H4852" s="4">
        <v>98</v>
      </c>
      <c r="I4852" s="1" t="s">
        <v>22</v>
      </c>
      <c r="J4852" s="1">
        <v>84205</v>
      </c>
      <c r="K4852" s="1" t="s">
        <v>23</v>
      </c>
      <c r="L4852" s="1" t="s">
        <v>24</v>
      </c>
      <c r="M4852" s="1" t="s">
        <v>1190</v>
      </c>
      <c r="N4852" s="4">
        <v>133010093</v>
      </c>
      <c r="O4852" s="4">
        <v>20131</v>
      </c>
      <c r="P4852" s="1" t="s">
        <v>1553</v>
      </c>
      <c r="Q4852" s="1" t="s">
        <v>13218</v>
      </c>
      <c r="R4852" s="1"/>
    </row>
    <row r="4853" ht="17.25" spans="1:18">
      <c r="A4853" t="str">
        <f t="shared" si="75"/>
        <v>1996-03-12</v>
      </c>
      <c r="B4853" s="1" t="s">
        <v>57</v>
      </c>
      <c r="C4853" s="1" t="s">
        <v>29</v>
      </c>
      <c r="D4853" s="2">
        <v>35136</v>
      </c>
      <c r="E4853" s="6" t="s">
        <v>19</v>
      </c>
      <c r="F4853" s="1" t="s">
        <v>20</v>
      </c>
      <c r="G4853" s="1" t="s">
        <v>13219</v>
      </c>
      <c r="H4853" s="4">
        <v>98</v>
      </c>
      <c r="I4853" s="1" t="s">
        <v>22</v>
      </c>
      <c r="J4853" s="1">
        <v>84205</v>
      </c>
      <c r="K4853" s="1" t="s">
        <v>23</v>
      </c>
      <c r="L4853" s="1" t="s">
        <v>24</v>
      </c>
      <c r="M4853" s="1" t="s">
        <v>1190</v>
      </c>
      <c r="N4853" s="4">
        <v>143010004</v>
      </c>
      <c r="O4853" s="4">
        <v>20141</v>
      </c>
      <c r="P4853" s="1" t="s">
        <v>9757</v>
      </c>
      <c r="Q4853" s="1" t="s">
        <v>13220</v>
      </c>
      <c r="R4853" s="1"/>
    </row>
    <row r="4854" ht="17.25" spans="3:18">
      <c r="C4854" s="1"/>
      <c r="D4854" s="1"/>
      <c r="E4854" s="1"/>
      <c r="F4854" s="2"/>
      <c r="G4854" s="1"/>
      <c r="H4854" s="1"/>
      <c r="I4854" s="4"/>
      <c r="J4854" s="4"/>
      <c r="K4854" s="1"/>
      <c r="L4854" s="1"/>
      <c r="M4854" s="1"/>
      <c r="N4854" s="1"/>
      <c r="O4854" s="4"/>
      <c r="P4854" s="4"/>
      <c r="Q4854" s="1"/>
      <c r="R4854" s="1"/>
    </row>
    <row r="4855" ht="17.25" spans="3:18">
      <c r="C4855" s="1"/>
      <c r="D4855" s="1"/>
      <c r="E4855" s="1"/>
      <c r="F4855" s="2"/>
      <c r="G4855" s="1"/>
      <c r="H4855" s="1"/>
      <c r="I4855" s="4"/>
      <c r="J4855" s="4"/>
      <c r="K4855" s="1"/>
      <c r="L4855" s="1"/>
      <c r="M4855" s="1"/>
      <c r="N4855" s="1"/>
      <c r="O4855" s="4"/>
      <c r="P4855" s="4"/>
      <c r="Q4855" s="1"/>
      <c r="R4855" s="1"/>
    </row>
    <row r="4856" ht="17.25" spans="3:18">
      <c r="C4856" s="1"/>
      <c r="D4856" s="1"/>
      <c r="E4856" s="1"/>
      <c r="F4856" s="2"/>
      <c r="G4856" s="1"/>
      <c r="H4856" s="1"/>
      <c r="I4856" s="4"/>
      <c r="J4856" s="4"/>
      <c r="K4856" s="1"/>
      <c r="L4856" s="1"/>
      <c r="M4856" s="1"/>
      <c r="N4856" s="1"/>
      <c r="O4856" s="4"/>
      <c r="P4856" s="4"/>
      <c r="Q4856" s="1"/>
      <c r="R4856" s="1"/>
    </row>
    <row r="4857" ht="17.25" spans="3:18">
      <c r="C4857" s="1"/>
      <c r="D4857" s="1"/>
      <c r="E4857" s="1"/>
      <c r="F4857" s="2"/>
      <c r="G4857" s="1"/>
      <c r="H4857" s="1"/>
      <c r="I4857" s="4"/>
      <c r="J4857" s="4"/>
      <c r="K4857" s="1"/>
      <c r="L4857" s="1"/>
      <c r="M4857" s="1"/>
      <c r="N4857" s="1"/>
      <c r="O4857" s="4"/>
      <c r="P4857" s="4"/>
      <c r="Q4857" s="1"/>
      <c r="R4857" s="1"/>
    </row>
    <row r="4858" ht="17.25" spans="3:18">
      <c r="C4858" s="1"/>
      <c r="D4858" s="1"/>
      <c r="E4858" s="1"/>
      <c r="F4858" s="2"/>
      <c r="G4858" s="1"/>
      <c r="H4858" s="1"/>
      <c r="I4858" s="4"/>
      <c r="J4858" s="4"/>
      <c r="K4858" s="1"/>
      <c r="L4858" s="1"/>
      <c r="M4858" s="1"/>
      <c r="N4858" s="1"/>
      <c r="O4858" s="4"/>
      <c r="P4858" s="4"/>
      <c r="Q4858" s="1"/>
      <c r="R4858" s="1"/>
    </row>
    <row r="4859" ht="17.25" spans="3:18">
      <c r="C4859" s="1"/>
      <c r="D4859" s="1"/>
      <c r="E4859" s="1"/>
      <c r="F4859" s="2"/>
      <c r="G4859" s="1"/>
      <c r="H4859" s="1"/>
      <c r="I4859" s="4"/>
      <c r="J4859" s="4"/>
      <c r="K4859" s="1"/>
      <c r="L4859" s="1"/>
      <c r="M4859" s="1"/>
      <c r="N4859" s="1"/>
      <c r="O4859" s="4"/>
      <c r="P4859" s="4"/>
      <c r="Q4859" s="1"/>
      <c r="R4859" s="1"/>
    </row>
    <row r="4860" ht="17.25" spans="3:18">
      <c r="C4860" s="1"/>
      <c r="D4860" s="1"/>
      <c r="E4860" s="1"/>
      <c r="F4860" s="2"/>
      <c r="G4860" s="1"/>
      <c r="H4860" s="1"/>
      <c r="I4860" s="4"/>
      <c r="J4860" s="4"/>
      <c r="K4860" s="1"/>
      <c r="L4860" s="1"/>
      <c r="M4860" s="1"/>
      <c r="N4860" s="1"/>
      <c r="O4860" s="4"/>
      <c r="P4860" s="4"/>
      <c r="Q4860" s="1"/>
      <c r="R4860" s="1"/>
    </row>
    <row r="4861" ht="17.25" spans="3:18">
      <c r="C4861" s="1"/>
      <c r="D4861" s="1"/>
      <c r="E4861" s="1"/>
      <c r="F4861" s="2"/>
      <c r="G4861" s="1"/>
      <c r="H4861" s="1"/>
      <c r="I4861" s="4"/>
      <c r="J4861" s="4"/>
      <c r="K4861" s="1"/>
      <c r="L4861" s="1"/>
      <c r="M4861" s="1"/>
      <c r="N4861" s="1"/>
      <c r="O4861" s="4"/>
      <c r="P4861" s="4"/>
      <c r="Q4861" s="1"/>
      <c r="R4861" s="1"/>
    </row>
    <row r="4862" ht="17.25" spans="3:18">
      <c r="C4862" s="1"/>
      <c r="D4862" s="1"/>
      <c r="E4862" s="1"/>
      <c r="F4862" s="2"/>
      <c r="G4862" s="1"/>
      <c r="H4862" s="1"/>
      <c r="I4862" s="4"/>
      <c r="J4862" s="4"/>
      <c r="K4862" s="1"/>
      <c r="L4862" s="1"/>
      <c r="M4862" s="1"/>
      <c r="N4862" s="1"/>
      <c r="O4862" s="4"/>
      <c r="P4862" s="4"/>
      <c r="Q4862" s="1"/>
      <c r="R4862" s="1"/>
    </row>
    <row r="4863" ht="17.25" spans="3:18">
      <c r="C4863" s="1"/>
      <c r="D4863" s="1"/>
      <c r="E4863" s="1"/>
      <c r="F4863" s="2"/>
      <c r="G4863" s="1"/>
      <c r="H4863" s="1"/>
      <c r="I4863" s="4"/>
      <c r="J4863" s="4"/>
      <c r="K4863" s="1"/>
      <c r="L4863" s="1"/>
      <c r="M4863" s="1"/>
      <c r="N4863" s="1"/>
      <c r="O4863" s="4"/>
      <c r="P4863" s="4"/>
      <c r="Q4863" s="1"/>
      <c r="R4863" s="1"/>
    </row>
    <row r="4864" ht="17.25" spans="3:18">
      <c r="C4864" s="1"/>
      <c r="D4864" s="1"/>
      <c r="E4864" s="1"/>
      <c r="F4864" s="2"/>
      <c r="G4864" s="1"/>
      <c r="H4864" s="1"/>
      <c r="I4864" s="4"/>
      <c r="J4864" s="4"/>
      <c r="K4864" s="1"/>
      <c r="L4864" s="1"/>
      <c r="M4864" s="1"/>
      <c r="N4864" s="1"/>
      <c r="O4864" s="4"/>
      <c r="P4864" s="4"/>
      <c r="Q4864" s="1"/>
      <c r="R4864" s="1"/>
    </row>
    <row r="4865" ht="17.25" spans="3:18">
      <c r="C4865" s="1"/>
      <c r="D4865" s="1"/>
      <c r="E4865" s="1"/>
      <c r="F4865" s="2"/>
      <c r="G4865" s="1"/>
      <c r="H4865" s="1"/>
      <c r="I4865" s="4"/>
      <c r="J4865" s="4"/>
      <c r="K4865" s="1"/>
      <c r="L4865" s="1"/>
      <c r="M4865" s="1"/>
      <c r="N4865" s="1"/>
      <c r="O4865" s="4"/>
      <c r="P4865" s="4"/>
      <c r="Q4865" s="1"/>
      <c r="R4865" s="1"/>
    </row>
    <row r="4866" ht="17.25" spans="3:18">
      <c r="C4866" s="1"/>
      <c r="D4866" s="1"/>
      <c r="E4866" s="1"/>
      <c r="F4866" s="2"/>
      <c r="G4866" s="1"/>
      <c r="H4866" s="1"/>
      <c r="I4866" s="4"/>
      <c r="J4866" s="4"/>
      <c r="K4866" s="1"/>
      <c r="L4866" s="1"/>
      <c r="M4866" s="1"/>
      <c r="N4866" s="1"/>
      <c r="O4866" s="4"/>
      <c r="P4866" s="4"/>
      <c r="Q4866" s="1"/>
      <c r="R4866" s="1"/>
    </row>
    <row r="4867" ht="17.25" spans="3:18">
      <c r="C4867" s="1"/>
      <c r="D4867" s="1"/>
      <c r="E4867" s="1"/>
      <c r="F4867" s="2"/>
      <c r="G4867" s="1"/>
      <c r="H4867" s="1"/>
      <c r="I4867" s="4"/>
      <c r="J4867" s="4"/>
      <c r="K4867" s="1"/>
      <c r="L4867" s="1"/>
      <c r="M4867" s="1"/>
      <c r="N4867" s="1"/>
      <c r="O4867" s="4"/>
      <c r="P4867" s="4"/>
      <c r="Q4867" s="1"/>
      <c r="R4867" s="1"/>
    </row>
    <row r="4868" ht="17.25" spans="3:18">
      <c r="C4868" s="1"/>
      <c r="D4868" s="1"/>
      <c r="E4868" s="1"/>
      <c r="F4868" s="2"/>
      <c r="G4868" s="1"/>
      <c r="H4868" s="1"/>
      <c r="I4868" s="4"/>
      <c r="J4868" s="4"/>
      <c r="K4868" s="1"/>
      <c r="L4868" s="1"/>
      <c r="M4868" s="1"/>
      <c r="N4868" s="1"/>
      <c r="O4868" s="4"/>
      <c r="P4868" s="4"/>
      <c r="Q4868" s="1"/>
      <c r="R4868" s="1"/>
    </row>
    <row r="4869" ht="17.25" spans="3:18">
      <c r="C4869" s="1"/>
      <c r="D4869" s="1"/>
      <c r="E4869" s="1"/>
      <c r="F4869" s="2"/>
      <c r="G4869" s="1"/>
      <c r="H4869" s="1"/>
      <c r="I4869" s="4"/>
      <c r="J4869" s="4"/>
      <c r="K4869" s="1"/>
      <c r="L4869" s="1"/>
      <c r="M4869" s="1"/>
      <c r="N4869" s="1"/>
      <c r="O4869" s="4"/>
      <c r="P4869" s="4"/>
      <c r="Q4869" s="1"/>
      <c r="R4869" s="1"/>
    </row>
    <row r="4870" ht="17.25" spans="3:18">
      <c r="C4870" s="1"/>
      <c r="D4870" s="1"/>
      <c r="E4870" s="1"/>
      <c r="F4870" s="2"/>
      <c r="G4870" s="1"/>
      <c r="H4870" s="1"/>
      <c r="I4870" s="4"/>
      <c r="J4870" s="4"/>
      <c r="K4870" s="1"/>
      <c r="L4870" s="1"/>
      <c r="M4870" s="1"/>
      <c r="N4870" s="1"/>
      <c r="O4870" s="4"/>
      <c r="P4870" s="4"/>
      <c r="Q4870" s="1"/>
      <c r="R4870" s="1"/>
    </row>
    <row r="4871" ht="17.25" spans="3:18">
      <c r="C4871" s="1"/>
      <c r="D4871" s="1"/>
      <c r="E4871" s="1"/>
      <c r="F4871" s="2"/>
      <c r="G4871" s="1"/>
      <c r="H4871" s="1"/>
      <c r="I4871" s="4"/>
      <c r="J4871" s="4"/>
      <c r="K4871" s="1"/>
      <c r="L4871" s="1"/>
      <c r="M4871" s="1"/>
      <c r="N4871" s="1"/>
      <c r="O4871" s="4"/>
      <c r="P4871" s="4"/>
      <c r="Q4871" s="1"/>
      <c r="R4871" s="1"/>
    </row>
    <row r="4872" ht="17.25" spans="3:18">
      <c r="C4872" s="1"/>
      <c r="D4872" s="1"/>
      <c r="E4872" s="1"/>
      <c r="F4872" s="2"/>
      <c r="G4872" s="1"/>
      <c r="H4872" s="1"/>
      <c r="I4872" s="4"/>
      <c r="J4872" s="4"/>
      <c r="K4872" s="1"/>
      <c r="L4872" s="1"/>
      <c r="M4872" s="1"/>
      <c r="N4872" s="1"/>
      <c r="O4872" s="4"/>
      <c r="P4872" s="4"/>
      <c r="Q4872" s="1"/>
      <c r="R4872" s="1"/>
    </row>
    <row r="4873" ht="17.25" spans="3:18">
      <c r="C4873" s="1"/>
      <c r="D4873" s="1"/>
      <c r="E4873" s="1"/>
      <c r="F4873" s="2"/>
      <c r="G4873" s="1"/>
      <c r="H4873" s="1"/>
      <c r="I4873" s="4"/>
      <c r="J4873" s="4"/>
      <c r="K4873" s="1"/>
      <c r="L4873" s="1"/>
      <c r="M4873" s="1"/>
      <c r="N4873" s="1"/>
      <c r="O4873" s="4"/>
      <c r="P4873" s="4"/>
      <c r="Q4873" s="1"/>
      <c r="R4873" s="1"/>
    </row>
    <row r="4874" ht="17.25" spans="3:18">
      <c r="C4874" s="1"/>
      <c r="D4874" s="1"/>
      <c r="E4874" s="1"/>
      <c r="F4874" s="2"/>
      <c r="G4874" s="1"/>
      <c r="H4874" s="1"/>
      <c r="I4874" s="4"/>
      <c r="J4874" s="4"/>
      <c r="K4874" s="1"/>
      <c r="L4874" s="1"/>
      <c r="M4874" s="1"/>
      <c r="N4874" s="1"/>
      <c r="O4874" s="4"/>
      <c r="P4874" s="4"/>
      <c r="Q4874" s="1"/>
      <c r="R4874" s="1"/>
    </row>
    <row r="4875" ht="17.25" spans="3:18">
      <c r="C4875" s="1"/>
      <c r="D4875" s="1"/>
      <c r="E4875" s="1"/>
      <c r="F4875" s="2"/>
      <c r="G4875" s="1"/>
      <c r="H4875" s="1"/>
      <c r="I4875" s="4"/>
      <c r="J4875" s="4"/>
      <c r="K4875" s="1"/>
      <c r="L4875" s="1"/>
      <c r="M4875" s="1"/>
      <c r="N4875" s="1"/>
      <c r="O4875" s="4"/>
      <c r="P4875" s="4"/>
      <c r="Q4875" s="1"/>
      <c r="R4875" s="1"/>
    </row>
    <row r="4876" ht="17.25" spans="3:18">
      <c r="C4876" s="1"/>
      <c r="D4876" s="1"/>
      <c r="E4876" s="1"/>
      <c r="F4876" s="2"/>
      <c r="G4876" s="1"/>
      <c r="H4876" s="1"/>
      <c r="I4876" s="4"/>
      <c r="J4876" s="4"/>
      <c r="K4876" s="1"/>
      <c r="L4876" s="1"/>
      <c r="M4876" s="1"/>
      <c r="N4876" s="1"/>
      <c r="O4876" s="4"/>
      <c r="P4876" s="4"/>
      <c r="Q4876" s="1"/>
      <c r="R4876" s="1"/>
    </row>
    <row r="4877" ht="17.25" spans="3:18">
      <c r="C4877" s="1"/>
      <c r="D4877" s="1"/>
      <c r="E4877" s="1"/>
      <c r="F4877" s="2"/>
      <c r="G4877" s="1"/>
      <c r="H4877" s="1"/>
      <c r="I4877" s="4"/>
      <c r="J4877" s="4"/>
      <c r="K4877" s="1"/>
      <c r="L4877" s="1"/>
      <c r="M4877" s="1"/>
      <c r="N4877" s="1"/>
      <c r="O4877" s="4"/>
      <c r="P4877" s="4"/>
      <c r="Q4877" s="1"/>
      <c r="R4877" s="1"/>
    </row>
    <row r="4878" ht="17.25" spans="3:18">
      <c r="C4878" s="1"/>
      <c r="D4878" s="1"/>
      <c r="E4878" s="1"/>
      <c r="F4878" s="2"/>
      <c r="G4878" s="1"/>
      <c r="H4878" s="1"/>
      <c r="I4878" s="4"/>
      <c r="J4878" s="4"/>
      <c r="K4878" s="1"/>
      <c r="L4878" s="1"/>
      <c r="M4878" s="1"/>
      <c r="N4878" s="1"/>
      <c r="O4878" s="4"/>
      <c r="P4878" s="4"/>
      <c r="Q4878" s="1"/>
      <c r="R4878" s="1"/>
    </row>
    <row r="4879" ht="17.25" spans="3:18">
      <c r="C4879" s="1"/>
      <c r="D4879" s="1"/>
      <c r="E4879" s="1"/>
      <c r="F4879" s="2"/>
      <c r="G4879" s="1"/>
      <c r="H4879" s="1"/>
      <c r="I4879" s="4"/>
      <c r="J4879" s="4"/>
      <c r="K4879" s="1"/>
      <c r="L4879" s="1"/>
      <c r="M4879" s="1"/>
      <c r="N4879" s="1"/>
      <c r="O4879" s="4"/>
      <c r="P4879" s="4"/>
      <c r="Q4879" s="1"/>
      <c r="R4879" s="1"/>
    </row>
    <row r="4880" ht="17.25" spans="3:18">
      <c r="C4880" s="1"/>
      <c r="D4880" s="1"/>
      <c r="E4880" s="1"/>
      <c r="F4880" s="2"/>
      <c r="G4880" s="1"/>
      <c r="H4880" s="1"/>
      <c r="I4880" s="4"/>
      <c r="J4880" s="4"/>
      <c r="K4880" s="1"/>
      <c r="L4880" s="1"/>
      <c r="M4880" s="1"/>
      <c r="N4880" s="1"/>
      <c r="O4880" s="4"/>
      <c r="P4880" s="4"/>
      <c r="Q4880" s="1"/>
      <c r="R4880" s="1"/>
    </row>
    <row r="4881" ht="17.25" spans="3:18">
      <c r="C4881" s="1"/>
      <c r="D4881" s="1"/>
      <c r="E4881" s="1"/>
      <c r="F4881" s="2"/>
      <c r="G4881" s="1"/>
      <c r="H4881" s="1"/>
      <c r="I4881" s="4"/>
      <c r="J4881" s="4"/>
      <c r="K4881" s="1"/>
      <c r="L4881" s="1"/>
      <c r="M4881" s="1"/>
      <c r="N4881" s="1"/>
      <c r="O4881" s="4"/>
      <c r="P4881" s="4"/>
      <c r="Q4881" s="1"/>
      <c r="R4881" s="1"/>
    </row>
    <row r="4882" ht="17.25" spans="3:18">
      <c r="C4882" s="1"/>
      <c r="D4882" s="1"/>
      <c r="E4882" s="1"/>
      <c r="F4882" s="2"/>
      <c r="G4882" s="1"/>
      <c r="H4882" s="1"/>
      <c r="I4882" s="4"/>
      <c r="J4882" s="4"/>
      <c r="K4882" s="1"/>
      <c r="L4882" s="1"/>
      <c r="M4882" s="1"/>
      <c r="N4882" s="1"/>
      <c r="O4882" s="4"/>
      <c r="P4882" s="4"/>
      <c r="Q4882" s="1"/>
      <c r="R4882" s="1"/>
    </row>
    <row r="4883" ht="17.25" spans="3:18">
      <c r="C4883" s="1"/>
      <c r="D4883" s="1"/>
      <c r="E4883" s="1"/>
      <c r="F4883" s="2"/>
      <c r="G4883" s="1"/>
      <c r="H4883" s="1"/>
      <c r="I4883" s="4"/>
      <c r="J4883" s="4"/>
      <c r="K4883" s="1"/>
      <c r="L4883" s="1"/>
      <c r="M4883" s="1"/>
      <c r="N4883" s="1"/>
      <c r="O4883" s="4"/>
      <c r="P4883" s="4"/>
      <c r="Q4883" s="1"/>
      <c r="R4883" s="1"/>
    </row>
    <row r="4884" ht="17.25" spans="3:18">
      <c r="C4884" s="1"/>
      <c r="D4884" s="1"/>
      <c r="E4884" s="1"/>
      <c r="F4884" s="2"/>
      <c r="G4884" s="1"/>
      <c r="H4884" s="1"/>
      <c r="I4884" s="4"/>
      <c r="J4884" s="4"/>
      <c r="K4884" s="1"/>
      <c r="L4884" s="1"/>
      <c r="M4884" s="1"/>
      <c r="N4884" s="1"/>
      <c r="O4884" s="4"/>
      <c r="P4884" s="4"/>
      <c r="Q4884" s="1"/>
      <c r="R4884" s="1"/>
    </row>
    <row r="4885" ht="17.25" spans="3:18">
      <c r="C4885" s="1"/>
      <c r="D4885" s="1"/>
      <c r="E4885" s="1"/>
      <c r="F4885" s="2"/>
      <c r="G4885" s="1"/>
      <c r="H4885" s="1"/>
      <c r="I4885" s="4"/>
      <c r="J4885" s="4"/>
      <c r="K4885" s="1"/>
      <c r="L4885" s="1"/>
      <c r="M4885" s="1"/>
      <c r="N4885" s="1"/>
      <c r="O4885" s="4"/>
      <c r="P4885" s="4"/>
      <c r="Q4885" s="1"/>
      <c r="R4885" s="1"/>
    </row>
    <row r="4886" ht="17.25" spans="3:18">
      <c r="C4886" s="1"/>
      <c r="D4886" s="1"/>
      <c r="E4886" s="1"/>
      <c r="F4886" s="2"/>
      <c r="G4886" s="1"/>
      <c r="H4886" s="1"/>
      <c r="I4886" s="4"/>
      <c r="J4886" s="4"/>
      <c r="K4886" s="1"/>
      <c r="L4886" s="1"/>
      <c r="M4886" s="1"/>
      <c r="N4886" s="1"/>
      <c r="O4886" s="4"/>
      <c r="P4886" s="4"/>
      <c r="Q4886" s="1"/>
      <c r="R4886" s="1"/>
    </row>
    <row r="4887" ht="17.25" spans="3:18">
      <c r="C4887" s="1"/>
      <c r="D4887" s="1"/>
      <c r="E4887" s="1"/>
      <c r="F4887" s="2"/>
      <c r="G4887" s="1"/>
      <c r="H4887" s="1"/>
      <c r="I4887" s="4"/>
      <c r="J4887" s="4"/>
      <c r="K4887" s="1"/>
      <c r="L4887" s="1"/>
      <c r="M4887" s="1"/>
      <c r="N4887" s="1"/>
      <c r="O4887" s="4"/>
      <c r="P4887" s="4"/>
      <c r="Q4887" s="1"/>
      <c r="R4887" s="1"/>
    </row>
    <row r="4888" ht="17.25" spans="3:18">
      <c r="C4888" s="1"/>
      <c r="D4888" s="1"/>
      <c r="E4888" s="1"/>
      <c r="F4888" s="2"/>
      <c r="G4888" s="1"/>
      <c r="H4888" s="1"/>
      <c r="I4888" s="4"/>
      <c r="J4888" s="4"/>
      <c r="K4888" s="1"/>
      <c r="L4888" s="1"/>
      <c r="M4888" s="1"/>
      <c r="N4888" s="1"/>
      <c r="O4888" s="4"/>
      <c r="P4888" s="4"/>
      <c r="Q4888" s="1"/>
      <c r="R4888" s="1"/>
    </row>
    <row r="4889" ht="17.25" spans="3:18">
      <c r="C4889" s="1"/>
      <c r="D4889" s="1"/>
      <c r="E4889" s="1"/>
      <c r="F4889" s="2"/>
      <c r="G4889" s="1"/>
      <c r="H4889" s="1"/>
      <c r="I4889" s="4"/>
      <c r="J4889" s="4"/>
      <c r="K4889" s="1"/>
      <c r="L4889" s="1"/>
      <c r="M4889" s="1"/>
      <c r="N4889" s="1"/>
      <c r="O4889" s="4"/>
      <c r="P4889" s="4"/>
      <c r="Q4889" s="1"/>
      <c r="R4889" s="1"/>
    </row>
    <row r="4890" ht="17.25" spans="3:18">
      <c r="C4890" s="1"/>
      <c r="D4890" s="1"/>
      <c r="E4890" s="1"/>
      <c r="F4890" s="2"/>
      <c r="G4890" s="1"/>
      <c r="H4890" s="1"/>
      <c r="I4890" s="4"/>
      <c r="J4890" s="4"/>
      <c r="K4890" s="1"/>
      <c r="L4890" s="1"/>
      <c r="M4890" s="1"/>
      <c r="N4890" s="1"/>
      <c r="O4890" s="4"/>
      <c r="P4890" s="4"/>
      <c r="Q4890" s="1"/>
      <c r="R4890" s="1"/>
    </row>
    <row r="4891" ht="17.25" spans="3:18">
      <c r="C4891" s="1"/>
      <c r="D4891" s="1"/>
      <c r="E4891" s="1"/>
      <c r="F4891" s="2"/>
      <c r="G4891" s="1"/>
      <c r="H4891" s="1"/>
      <c r="I4891" s="4"/>
      <c r="J4891" s="4"/>
      <c r="K4891" s="1"/>
      <c r="L4891" s="1"/>
      <c r="M4891" s="1"/>
      <c r="N4891" s="1"/>
      <c r="O4891" s="4"/>
      <c r="P4891" s="4"/>
      <c r="Q4891" s="1"/>
      <c r="R4891" s="1"/>
    </row>
    <row r="4892" ht="17.25" spans="3:18">
      <c r="C4892" s="1"/>
      <c r="D4892" s="1"/>
      <c r="E4892" s="1"/>
      <c r="F4892" s="2"/>
      <c r="G4892" s="1"/>
      <c r="H4892" s="1"/>
      <c r="I4892" s="4"/>
      <c r="J4892" s="4"/>
      <c r="K4892" s="1"/>
      <c r="L4892" s="1"/>
      <c r="M4892" s="1"/>
      <c r="N4892" s="1"/>
      <c r="O4892" s="4"/>
      <c r="P4892" s="4"/>
      <c r="Q4892" s="1"/>
      <c r="R4892" s="1"/>
    </row>
    <row r="4893" ht="17.25" spans="3:18">
      <c r="C4893" s="1"/>
      <c r="D4893" s="1"/>
      <c r="E4893" s="1"/>
      <c r="F4893" s="2"/>
      <c r="G4893" s="1"/>
      <c r="H4893" s="1"/>
      <c r="I4893" s="4"/>
      <c r="J4893" s="4"/>
      <c r="K4893" s="1"/>
      <c r="L4893" s="1"/>
      <c r="M4893" s="1"/>
      <c r="N4893" s="1"/>
      <c r="O4893" s="4"/>
      <c r="P4893" s="4"/>
      <c r="Q4893" s="1"/>
      <c r="R4893" s="1"/>
    </row>
    <row r="4894" ht="17.25" spans="3:18">
      <c r="C4894" s="1"/>
      <c r="D4894" s="1"/>
      <c r="E4894" s="1"/>
      <c r="F4894" s="2"/>
      <c r="G4894" s="1"/>
      <c r="H4894" s="1"/>
      <c r="I4894" s="4"/>
      <c r="J4894" s="4"/>
      <c r="K4894" s="1"/>
      <c r="L4894" s="1"/>
      <c r="M4894" s="1"/>
      <c r="N4894" s="1"/>
      <c r="O4894" s="4"/>
      <c r="P4894" s="4"/>
      <c r="Q4894" s="1"/>
      <c r="R4894" s="1"/>
    </row>
    <row r="4895" ht="17.25" spans="3:18">
      <c r="C4895" s="1"/>
      <c r="D4895" s="1"/>
      <c r="E4895" s="1"/>
      <c r="F4895" s="2"/>
      <c r="G4895" s="1"/>
      <c r="H4895" s="1"/>
      <c r="I4895" s="4"/>
      <c r="J4895" s="4"/>
      <c r="K4895" s="1"/>
      <c r="L4895" s="1"/>
      <c r="M4895" s="1"/>
      <c r="N4895" s="1"/>
      <c r="O4895" s="4"/>
      <c r="P4895" s="4"/>
      <c r="Q4895" s="1"/>
      <c r="R4895" s="1"/>
    </row>
    <row r="4896" ht="17.25" spans="3:18">
      <c r="C4896" s="1"/>
      <c r="D4896" s="1"/>
      <c r="E4896" s="1"/>
      <c r="F4896" s="2"/>
      <c r="G4896" s="1"/>
      <c r="H4896" s="1"/>
      <c r="I4896" s="4"/>
      <c r="J4896" s="4"/>
      <c r="K4896" s="1"/>
      <c r="L4896" s="1"/>
      <c r="M4896" s="1"/>
      <c r="N4896" s="1"/>
      <c r="O4896" s="4"/>
      <c r="P4896" s="4"/>
      <c r="Q4896" s="1"/>
      <c r="R4896" s="1"/>
    </row>
    <row r="4897" ht="17.25" spans="3:18">
      <c r="C4897" s="1"/>
      <c r="D4897" s="1"/>
      <c r="E4897" s="1"/>
      <c r="F4897" s="2"/>
      <c r="G4897" s="1"/>
      <c r="H4897" s="1"/>
      <c r="I4897" s="4"/>
      <c r="J4897" s="4"/>
      <c r="K4897" s="1"/>
      <c r="L4897" s="1"/>
      <c r="M4897" s="1"/>
      <c r="N4897" s="1"/>
      <c r="O4897" s="4"/>
      <c r="P4897" s="4"/>
      <c r="Q4897" s="1"/>
      <c r="R4897" s="1"/>
    </row>
    <row r="4898" ht="17.25" spans="3:18">
      <c r="C4898" s="1"/>
      <c r="D4898" s="1"/>
      <c r="E4898" s="1"/>
      <c r="F4898" s="2"/>
      <c r="G4898" s="1"/>
      <c r="H4898" s="1"/>
      <c r="I4898" s="4"/>
      <c r="J4898" s="4"/>
      <c r="K4898" s="1"/>
      <c r="L4898" s="1"/>
      <c r="M4898" s="1"/>
      <c r="N4898" s="1"/>
      <c r="O4898" s="4"/>
      <c r="P4898" s="4"/>
      <c r="Q4898" s="1"/>
      <c r="R4898" s="1"/>
    </row>
    <row r="4899" ht="17.25" spans="3:18">
      <c r="C4899" s="1"/>
      <c r="D4899" s="1"/>
      <c r="E4899" s="1"/>
      <c r="F4899" s="2"/>
      <c r="G4899" s="1"/>
      <c r="H4899" s="1"/>
      <c r="I4899" s="4"/>
      <c r="J4899" s="4"/>
      <c r="K4899" s="1"/>
      <c r="L4899" s="1"/>
      <c r="M4899" s="1"/>
      <c r="N4899" s="1"/>
      <c r="O4899" s="4"/>
      <c r="P4899" s="4"/>
      <c r="Q4899" s="1"/>
      <c r="R4899" s="1"/>
    </row>
    <row r="4900" ht="17.25" spans="3:18">
      <c r="C4900" s="1"/>
      <c r="D4900" s="1"/>
      <c r="E4900" s="1"/>
      <c r="F4900" s="2"/>
      <c r="G4900" s="1"/>
      <c r="H4900" s="1"/>
      <c r="I4900" s="4"/>
      <c r="J4900" s="4"/>
      <c r="K4900" s="1"/>
      <c r="L4900" s="1"/>
      <c r="M4900" s="1"/>
      <c r="N4900" s="1"/>
      <c r="O4900" s="4"/>
      <c r="P4900" s="4"/>
      <c r="Q4900" s="1"/>
      <c r="R4900" s="1"/>
    </row>
    <row r="4901" ht="17.25" spans="3:18">
      <c r="C4901" s="1"/>
      <c r="D4901" s="1"/>
      <c r="E4901" s="1"/>
      <c r="F4901" s="2"/>
      <c r="G4901" s="1"/>
      <c r="H4901" s="1"/>
      <c r="I4901" s="4"/>
      <c r="J4901" s="4"/>
      <c r="K4901" s="1"/>
      <c r="L4901" s="1"/>
      <c r="M4901" s="1"/>
      <c r="N4901" s="1"/>
      <c r="O4901" s="4"/>
      <c r="P4901" s="4"/>
      <c r="Q4901" s="1"/>
      <c r="R4901" s="1"/>
    </row>
    <row r="4902" ht="17.25" spans="3:18">
      <c r="C4902" s="1"/>
      <c r="D4902" s="1"/>
      <c r="E4902" s="1"/>
      <c r="F4902" s="2"/>
      <c r="G4902" s="1"/>
      <c r="H4902" s="1"/>
      <c r="I4902" s="4"/>
      <c r="J4902" s="4"/>
      <c r="K4902" s="1"/>
      <c r="L4902" s="1"/>
      <c r="M4902" s="1"/>
      <c r="N4902" s="1"/>
      <c r="O4902" s="4"/>
      <c r="P4902" s="4"/>
      <c r="Q4902" s="1"/>
      <c r="R4902" s="1"/>
    </row>
    <row r="4903" ht="17.25" spans="3:18">
      <c r="C4903" s="1"/>
      <c r="D4903" s="1"/>
      <c r="E4903" s="1"/>
      <c r="F4903" s="2"/>
      <c r="G4903" s="1"/>
      <c r="H4903" s="1"/>
      <c r="I4903" s="4"/>
      <c r="J4903" s="4"/>
      <c r="K4903" s="1"/>
      <c r="L4903" s="1"/>
      <c r="M4903" s="1"/>
      <c r="N4903" s="1"/>
      <c r="O4903" s="4"/>
      <c r="P4903" s="4"/>
      <c r="Q4903" s="1"/>
      <c r="R4903" s="1"/>
    </row>
  </sheetData>
  <autoFilter ref="A1:Q4853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hilmawanyr</dc:creator>
  <cp:lastModifiedBy>hilmawanyr</cp:lastModifiedBy>
  <dcterms:created xsi:type="dcterms:W3CDTF">2021-05-09T03:12:00Z</dcterms:created>
  <dcterms:modified xsi:type="dcterms:W3CDTF">2021-05-09T10:30:09Z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