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low_4.0_SAO" sheetId="1" r:id="rId4"/>
  </sheets>
  <definedNames/>
  <calcPr/>
</workbook>
</file>

<file path=xl/sharedStrings.xml><?xml version="1.0" encoding="utf-8"?>
<sst xmlns="http://schemas.openxmlformats.org/spreadsheetml/2006/main" count="6" uniqueCount="4">
  <si>
    <t>Star ID</t>
  </si>
  <si>
    <t>RA</t>
  </si>
  <si>
    <t>DE</t>
  </si>
  <si>
    <t>Magnitude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</si>
</sst>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</row>
    <row r="2">
      <c r="A2" s="1">
        <v>307.0</v>
      </c>
      <c r="B2" s="1">
        <v>307.0</v>
      </c>
      <c r="C2" s="1">
        <v>0.47478673</v>
      </c>
      <c r="D2" s="1">
        <v>1.55384598</v>
      </c>
      <c r="E2" s="1">
        <v>2.1</v>
      </c>
      <c r="G2" s="2">
        <f t="shared" ref="G2:H2" si="1">MAX(C2:C481)</f>
        <v>3.10323658</v>
      </c>
      <c r="H2" s="2">
        <f t="shared" si="1"/>
        <v>1.55384598</v>
      </c>
    </row>
    <row r="3">
      <c r="A3" s="1">
        <v>7592.0</v>
      </c>
      <c r="B3" s="1">
        <v>7592.0</v>
      </c>
      <c r="C3" s="1">
        <v>-3.00476247</v>
      </c>
      <c r="D3" s="1">
        <v>1.22284051</v>
      </c>
      <c r="E3" s="1">
        <v>3.9</v>
      </c>
      <c r="G3" s="2">
        <f t="shared" ref="G3:H3" si="2">MIN(C2:C481)</f>
        <v>-3.11647111</v>
      </c>
      <c r="H3" s="2">
        <f t="shared" si="2"/>
        <v>-1.37592852</v>
      </c>
    </row>
    <row r="4">
      <c r="A4" s="1">
        <v>8101.0</v>
      </c>
      <c r="B4" s="1">
        <v>8101.0</v>
      </c>
      <c r="C4" s="1">
        <v>-2.39621742</v>
      </c>
      <c r="D4" s="1">
        <v>1.2978248</v>
      </c>
      <c r="E4" s="1">
        <v>2.2</v>
      </c>
    </row>
    <row r="5">
      <c r="A5" s="1">
        <v>8219.0</v>
      </c>
      <c r="B5" s="1">
        <v>8219.0</v>
      </c>
      <c r="C5" s="1">
        <v>-2.26548485</v>
      </c>
      <c r="D5" s="1">
        <v>1.25684539</v>
      </c>
      <c r="E5" s="1">
        <v>3.1</v>
      </c>
      <c r="G5" s="2">
        <v>3.10323658</v>
      </c>
    </row>
    <row r="6">
      <c r="A6" s="1">
        <v>9086.0</v>
      </c>
      <c r="B6" s="1">
        <v>9086.0</v>
      </c>
      <c r="C6" s="1">
        <v>-1.47498655</v>
      </c>
      <c r="D6" s="1">
        <v>1.26905872</v>
      </c>
      <c r="E6" s="1">
        <v>3.7</v>
      </c>
      <c r="G6" s="2">
        <v>-3.11647111</v>
      </c>
    </row>
    <row r="7">
      <c r="A7" s="1">
        <v>9539.0</v>
      </c>
      <c r="B7" s="1">
        <v>9539.0</v>
      </c>
      <c r="C7" s="1">
        <v>-1.09802567</v>
      </c>
      <c r="D7" s="1">
        <v>1.2241863</v>
      </c>
      <c r="E7" s="1">
        <v>4.0</v>
      </c>
      <c r="G7" s="2">
        <v>1.55384598</v>
      </c>
    </row>
    <row r="8">
      <c r="A8" s="1">
        <v>10056.0</v>
      </c>
      <c r="B8" s="1">
        <v>10056.0</v>
      </c>
      <c r="C8" s="1">
        <v>-0.66312868</v>
      </c>
      <c r="D8" s="1">
        <v>1.22768326</v>
      </c>
      <c r="E8" s="1">
        <v>3.3</v>
      </c>
      <c r="G8" s="2">
        <v>-1.37592852</v>
      </c>
    </row>
    <row r="9">
      <c r="A9" s="1">
        <v>10817.0</v>
      </c>
      <c r="B9" s="1">
        <v>10817.0</v>
      </c>
      <c r="C9" s="1">
        <v>-0.09915411</v>
      </c>
      <c r="D9" s="1">
        <v>1.35006905</v>
      </c>
      <c r="E9" s="1">
        <v>3.4</v>
      </c>
    </row>
    <row r="10">
      <c r="A10" s="1">
        <v>11481.0</v>
      </c>
      <c r="B10" s="1">
        <v>11481.0</v>
      </c>
      <c r="C10" s="1">
        <v>0.23418858</v>
      </c>
      <c r="D10" s="1">
        <v>1.05499035</v>
      </c>
      <c r="E10" s="1">
        <v>2.8</v>
      </c>
    </row>
    <row r="11">
      <c r="A11" s="1">
        <v>12030.0</v>
      </c>
      <c r="B11" s="1">
        <v>12030.0</v>
      </c>
      <c r="C11" s="1">
        <v>0.48333826</v>
      </c>
      <c r="D11" s="1">
        <v>1.10697455</v>
      </c>
      <c r="E11" s="1">
        <v>3.4</v>
      </c>
    </row>
    <row r="12">
      <c r="A12" s="1">
        <v>14572.0</v>
      </c>
      <c r="B12" s="1">
        <v>14572.0</v>
      </c>
      <c r="C12" s="1">
        <v>2.20839645</v>
      </c>
      <c r="D12" s="1">
        <v>1.06268522</v>
      </c>
      <c r="E12" s="1">
        <v>3.5</v>
      </c>
    </row>
    <row r="13">
      <c r="A13" s="1">
        <v>14907.0</v>
      </c>
      <c r="B13" s="1">
        <v>14907.0</v>
      </c>
      <c r="C13" s="1">
        <v>2.4766633</v>
      </c>
      <c r="D13" s="1">
        <v>1.10447882</v>
      </c>
      <c r="E13" s="1">
        <v>3.8</v>
      </c>
    </row>
    <row r="14">
      <c r="A14" s="1">
        <v>15383.0</v>
      </c>
      <c r="B14" s="1">
        <v>15383.0</v>
      </c>
      <c r="C14" s="1">
        <v>2.88267088</v>
      </c>
      <c r="D14" s="1">
        <v>1.08247647</v>
      </c>
      <c r="E14" s="1">
        <v>2.0</v>
      </c>
    </row>
    <row r="15">
      <c r="A15" s="1">
        <v>16272.0</v>
      </c>
      <c r="B15" s="1">
        <v>16272.0</v>
      </c>
      <c r="C15" s="1">
        <v>-2.60476115</v>
      </c>
      <c r="D15" s="1">
        <v>1.12773272</v>
      </c>
      <c r="E15" s="1">
        <v>3.6</v>
      </c>
    </row>
    <row r="16">
      <c r="A16" s="1">
        <v>17073.0</v>
      </c>
      <c r="B16" s="1">
        <v>17073.0</v>
      </c>
      <c r="C16" s="1">
        <v>-1.99269505</v>
      </c>
      <c r="D16" s="1">
        <v>1.07559357</v>
      </c>
      <c r="E16" s="1">
        <v>2.9</v>
      </c>
    </row>
    <row r="17">
      <c r="A17" s="1">
        <v>17364.0</v>
      </c>
      <c r="B17" s="1">
        <v>17364.0</v>
      </c>
      <c r="C17" s="1">
        <v>-1.79491507</v>
      </c>
      <c r="D17" s="1">
        <v>1.14800966</v>
      </c>
      <c r="E17" s="1">
        <v>3.2</v>
      </c>
    </row>
    <row r="18">
      <c r="A18" s="1">
        <v>18221.0</v>
      </c>
      <c r="B18" s="1">
        <v>18221.0</v>
      </c>
      <c r="C18" s="1">
        <v>-1.25425003</v>
      </c>
      <c r="D18" s="1">
        <v>1.17938215</v>
      </c>
      <c r="E18" s="1">
        <v>3.2</v>
      </c>
    </row>
    <row r="19">
      <c r="A19" s="1">
        <v>19018.0</v>
      </c>
      <c r="B19" s="1">
        <v>19018.0</v>
      </c>
      <c r="C19" s="1">
        <v>-0.85401228</v>
      </c>
      <c r="D19" s="1">
        <v>1.07589299</v>
      </c>
      <c r="E19" s="1">
        <v>3.6</v>
      </c>
    </row>
    <row r="20">
      <c r="A20" s="1">
        <v>19301.0</v>
      </c>
      <c r="B20" s="1">
        <v>19301.0</v>
      </c>
      <c r="C20" s="1">
        <v>-0.7095359</v>
      </c>
      <c r="D20" s="1">
        <v>1.08861877</v>
      </c>
      <c r="E20" s="1">
        <v>2.6</v>
      </c>
    </row>
    <row r="21">
      <c r="A21" s="1">
        <v>20267.0</v>
      </c>
      <c r="B21" s="1">
        <v>20267.0</v>
      </c>
      <c r="C21" s="1">
        <v>-0.31462438</v>
      </c>
      <c r="D21" s="1">
        <v>1.15082066</v>
      </c>
      <c r="E21" s="1">
        <v>3.7</v>
      </c>
    </row>
    <row r="22">
      <c r="A22" s="1">
        <v>21132.0</v>
      </c>
      <c r="B22" s="1">
        <v>21132.0</v>
      </c>
      <c r="C22" s="1">
        <v>0.02834233</v>
      </c>
      <c r="D22" s="1">
        <v>1.02754694</v>
      </c>
      <c r="E22" s="1">
        <v>2.4</v>
      </c>
    </row>
    <row r="23">
      <c r="A23" s="1">
        <v>21565.0</v>
      </c>
      <c r="B23" s="1">
        <v>21565.0</v>
      </c>
      <c r="C23" s="1">
        <v>0.14910443</v>
      </c>
      <c r="D23" s="1">
        <v>0.93588152</v>
      </c>
      <c r="E23" s="1">
        <v>3.7</v>
      </c>
    </row>
    <row r="24">
      <c r="A24" s="1">
        <v>21608.0</v>
      </c>
      <c r="B24" s="1">
        <v>21608.0</v>
      </c>
      <c r="C24" s="1">
        <v>0.16430189</v>
      </c>
      <c r="D24" s="1">
        <v>0.98198332</v>
      </c>
      <c r="E24" s="1">
        <v>2.5</v>
      </c>
    </row>
    <row r="25">
      <c r="A25" s="1">
        <v>21731.0</v>
      </c>
      <c r="B25" s="1">
        <v>21731.0</v>
      </c>
      <c r="C25" s="1">
        <v>0.20097795</v>
      </c>
      <c r="D25" s="1">
        <v>1.00445226</v>
      </c>
      <c r="E25" s="1">
        <v>3.6</v>
      </c>
    </row>
    <row r="26">
      <c r="A26" s="1">
        <v>22267.0</v>
      </c>
      <c r="B26" s="1">
        <v>22267.0</v>
      </c>
      <c r="C26" s="1">
        <v>0.3600831</v>
      </c>
      <c r="D26" s="1">
        <v>1.04678236</v>
      </c>
      <c r="E26" s="1">
        <v>2.8</v>
      </c>
    </row>
    <row r="27">
      <c r="A27" s="1">
        <v>23654.0</v>
      </c>
      <c r="B27" s="1">
        <v>23654.0</v>
      </c>
      <c r="C27" s="1">
        <v>0.72881569</v>
      </c>
      <c r="D27" s="1">
        <v>0.97196625</v>
      </c>
      <c r="E27" s="1">
        <v>4.0</v>
      </c>
    </row>
    <row r="28">
      <c r="A28" s="1">
        <v>23788.0</v>
      </c>
      <c r="B28" s="1">
        <v>23788.0</v>
      </c>
      <c r="C28" s="1">
        <v>0.79045925</v>
      </c>
      <c r="D28" s="1">
        <v>0.93047522</v>
      </c>
      <c r="E28" s="1">
        <v>3.1</v>
      </c>
    </row>
    <row r="29">
      <c r="A29" s="1">
        <v>25501.0</v>
      </c>
      <c r="B29" s="1">
        <v>25501.0</v>
      </c>
      <c r="C29" s="1">
        <v>1.55076272</v>
      </c>
      <c r="D29" s="1">
        <v>0.94742357</v>
      </c>
      <c r="E29" s="1">
        <v>3.9</v>
      </c>
    </row>
    <row r="30">
      <c r="A30" s="1">
        <v>27288.0</v>
      </c>
      <c r="B30" s="1">
        <v>27288.0</v>
      </c>
      <c r="C30" s="1">
        <v>2.48502081</v>
      </c>
      <c r="D30" s="1">
        <v>0.90593826</v>
      </c>
      <c r="E30" s="1">
        <v>3.3</v>
      </c>
    </row>
    <row r="31">
      <c r="A31" s="1">
        <v>27400.0</v>
      </c>
      <c r="B31" s="1">
        <v>27400.0</v>
      </c>
      <c r="C31" s="1">
        <v>2.5632416</v>
      </c>
      <c r="D31" s="1">
        <v>1.03454542</v>
      </c>
      <c r="E31" s="1">
        <v>3.9</v>
      </c>
    </row>
    <row r="32">
      <c r="A32" s="1">
        <v>27875.0</v>
      </c>
      <c r="B32" s="1">
        <v>27875.0</v>
      </c>
      <c r="C32" s="1">
        <v>2.87472099</v>
      </c>
      <c r="D32" s="1">
        <v>0.98874415</v>
      </c>
      <c r="E32" s="1">
        <v>2.4</v>
      </c>
    </row>
    <row r="33">
      <c r="A33" s="1">
        <v>28178.0</v>
      </c>
      <c r="B33" s="1">
        <v>28178.0</v>
      </c>
      <c r="C33" s="1">
        <v>3.10323658</v>
      </c>
      <c r="D33" s="1">
        <v>0.94200258</v>
      </c>
      <c r="E33" s="1">
        <v>2.5</v>
      </c>
    </row>
    <row r="34">
      <c r="A34" s="1">
        <v>28314.0</v>
      </c>
      <c r="B34" s="1">
        <v>28314.0</v>
      </c>
      <c r="C34" s="1">
        <v>-3.08504515</v>
      </c>
      <c r="D34" s="1">
        <v>1.0002528</v>
      </c>
      <c r="E34" s="1">
        <v>3.4</v>
      </c>
    </row>
    <row r="35">
      <c r="A35" s="1">
        <v>28552.0</v>
      </c>
      <c r="B35" s="1">
        <v>28552.0</v>
      </c>
      <c r="C35" s="1">
        <v>-2.91542095</v>
      </c>
      <c r="D35" s="1">
        <v>0.98141386</v>
      </c>
      <c r="E35" s="1">
        <v>1.7</v>
      </c>
    </row>
    <row r="36">
      <c r="A36" s="1">
        <v>28736.0</v>
      </c>
      <c r="B36" s="1">
        <v>28736.0</v>
      </c>
      <c r="C36" s="1">
        <v>-2.78416987</v>
      </c>
      <c r="D36" s="1">
        <v>0.96317672</v>
      </c>
      <c r="E36" s="1">
        <v>2.4</v>
      </c>
    </row>
    <row r="37">
      <c r="A37" s="1">
        <v>28737.0</v>
      </c>
      <c r="B37" s="1">
        <v>28737.0</v>
      </c>
      <c r="C37" s="1">
        <v>-2.784105</v>
      </c>
      <c r="D37" s="1">
        <v>0.96311452</v>
      </c>
      <c r="E37" s="1">
        <v>4.0</v>
      </c>
    </row>
    <row r="38">
      <c r="A38" s="1">
        <v>28750.0</v>
      </c>
      <c r="B38" s="1">
        <v>28750.0</v>
      </c>
      <c r="C38" s="1">
        <v>-2.77845675</v>
      </c>
      <c r="D38" s="1">
        <v>0.96426043</v>
      </c>
      <c r="E38" s="1">
        <v>4.0</v>
      </c>
    </row>
    <row r="39">
      <c r="A39" s="1">
        <v>29519.0</v>
      </c>
      <c r="B39" s="1">
        <v>29519.0</v>
      </c>
      <c r="C39" s="1">
        <v>-2.25229351</v>
      </c>
      <c r="D39" s="1">
        <v>1.03219819</v>
      </c>
      <c r="E39" s="1">
        <v>3.5</v>
      </c>
    </row>
    <row r="40">
      <c r="A40" s="1">
        <v>30428.0</v>
      </c>
      <c r="B40" s="1">
        <v>30428.0</v>
      </c>
      <c r="C40" s="1">
        <v>-1.70474969</v>
      </c>
      <c r="D40" s="1">
        <v>0.91346485</v>
      </c>
      <c r="E40" s="1">
        <v>3.0</v>
      </c>
    </row>
    <row r="41">
      <c r="A41" s="1">
        <v>30630.0</v>
      </c>
      <c r="B41" s="1">
        <v>30630.0</v>
      </c>
      <c r="C41" s="1">
        <v>-1.60281583</v>
      </c>
      <c r="D41" s="1">
        <v>0.99274173</v>
      </c>
      <c r="E41" s="1">
        <v>3.9</v>
      </c>
    </row>
    <row r="42">
      <c r="A42" s="1">
        <v>30652.0</v>
      </c>
      <c r="B42" s="1">
        <v>30652.0</v>
      </c>
      <c r="C42" s="1">
        <v>-1.59068027</v>
      </c>
      <c r="D42" s="1">
        <v>0.89874048</v>
      </c>
      <c r="E42" s="1">
        <v>2.4</v>
      </c>
    </row>
    <row r="43">
      <c r="A43" s="1">
        <v>31536.0</v>
      </c>
      <c r="B43" s="1">
        <v>31536.0</v>
      </c>
      <c r="C43" s="1">
        <v>-1.23941749</v>
      </c>
      <c r="D43" s="1">
        <v>0.92983327</v>
      </c>
      <c r="E43" s="1">
        <v>4.0</v>
      </c>
    </row>
    <row r="44">
      <c r="A44" s="1">
        <v>31701.0</v>
      </c>
      <c r="B44" s="1">
        <v>31701.0</v>
      </c>
      <c r="C44" s="1">
        <v>-1.1848841</v>
      </c>
      <c r="D44" s="1">
        <v>0.90098255</v>
      </c>
      <c r="E44" s="1">
        <v>3.9</v>
      </c>
    </row>
    <row r="45">
      <c r="A45" s="1">
        <v>33692.0</v>
      </c>
      <c r="B45" s="1">
        <v>33692.0</v>
      </c>
      <c r="C45" s="1">
        <v>-0.60224759</v>
      </c>
      <c r="D45" s="1">
        <v>1.02189343</v>
      </c>
      <c r="E45" s="1">
        <v>4.0</v>
      </c>
    </row>
    <row r="46">
      <c r="A46" s="1">
        <v>34136.0</v>
      </c>
      <c r="B46" s="1">
        <v>34136.0</v>
      </c>
      <c r="C46" s="1">
        <v>-0.48382447</v>
      </c>
      <c r="D46" s="1">
        <v>1.01149345</v>
      </c>
      <c r="E46" s="1">
        <v>3.6</v>
      </c>
    </row>
    <row r="47">
      <c r="A47" s="1">
        <v>34507.0</v>
      </c>
      <c r="B47" s="1">
        <v>34507.0</v>
      </c>
      <c r="C47" s="1">
        <v>-0.40444158</v>
      </c>
      <c r="D47" s="1">
        <v>1.01506294</v>
      </c>
      <c r="E47" s="1">
        <v>4.0</v>
      </c>
    </row>
    <row r="48">
      <c r="A48" s="1">
        <v>34541.0</v>
      </c>
      <c r="B48" s="1">
        <v>34541.0</v>
      </c>
      <c r="C48" s="1">
        <v>-0.39607643</v>
      </c>
      <c r="D48" s="1">
        <v>0.87310076</v>
      </c>
      <c r="E48" s="1">
        <v>3.9</v>
      </c>
    </row>
    <row r="49">
      <c r="A49" s="1">
        <v>37374.0</v>
      </c>
      <c r="B49" s="1">
        <v>37374.0</v>
      </c>
      <c r="C49" s="1">
        <v>0.41412562</v>
      </c>
      <c r="D49" s="1">
        <v>0.84431592</v>
      </c>
      <c r="E49" s="1">
        <v>3.8</v>
      </c>
    </row>
    <row r="50">
      <c r="A50" s="1">
        <v>37733.0</v>
      </c>
      <c r="B50" s="1">
        <v>37733.0</v>
      </c>
      <c r="C50" s="1">
        <v>0.52717503</v>
      </c>
      <c r="D50" s="1">
        <v>0.73462368</v>
      </c>
      <c r="E50" s="1">
        <v>2.3</v>
      </c>
    </row>
    <row r="51">
      <c r="A51" s="1">
        <v>38591.0</v>
      </c>
      <c r="B51" s="1">
        <v>38591.0</v>
      </c>
      <c r="C51" s="1">
        <v>0.80680434</v>
      </c>
      <c r="D51" s="1">
        <v>0.711476</v>
      </c>
      <c r="E51" s="1">
        <v>2.9</v>
      </c>
    </row>
    <row r="52">
      <c r="A52" s="1">
        <v>38608.0</v>
      </c>
      <c r="B52" s="1">
        <v>38608.0</v>
      </c>
      <c r="C52" s="1">
        <v>0.81206941</v>
      </c>
      <c r="D52" s="1">
        <v>0.7796299</v>
      </c>
      <c r="E52" s="1">
        <v>4.0</v>
      </c>
    </row>
    <row r="53">
      <c r="A53" s="1">
        <v>38786.0</v>
      </c>
      <c r="B53" s="1">
        <v>38786.0</v>
      </c>
      <c r="C53" s="1">
        <v>0.87589647</v>
      </c>
      <c r="D53" s="1">
        <v>0.86716703</v>
      </c>
      <c r="E53" s="1">
        <v>1.9</v>
      </c>
    </row>
    <row r="54">
      <c r="A54" s="1">
        <v>39052.0</v>
      </c>
      <c r="B54" s="1">
        <v>39052.0</v>
      </c>
      <c r="C54" s="1">
        <v>0.95711246</v>
      </c>
      <c r="D54" s="1">
        <v>0.83129228</v>
      </c>
      <c r="E54" s="1">
        <v>3.1</v>
      </c>
    </row>
    <row r="55">
      <c r="A55" s="1">
        <v>39077.0</v>
      </c>
      <c r="B55" s="1">
        <v>39077.0</v>
      </c>
      <c r="C55" s="1">
        <v>0.96773279</v>
      </c>
      <c r="D55" s="1">
        <v>0.74041046</v>
      </c>
      <c r="E55" s="1">
        <v>3.9</v>
      </c>
    </row>
    <row r="56">
      <c r="A56" s="1">
        <v>39335.0</v>
      </c>
      <c r="B56" s="1">
        <v>39335.0</v>
      </c>
      <c r="C56" s="1">
        <v>1.06910951</v>
      </c>
      <c r="D56" s="1">
        <v>0.83044598</v>
      </c>
      <c r="E56" s="1">
        <v>4.0</v>
      </c>
    </row>
    <row r="57">
      <c r="A57" s="1">
        <v>39954.0</v>
      </c>
      <c r="B57" s="1">
        <v>39954.0</v>
      </c>
      <c r="C57" s="1">
        <v>1.30190873</v>
      </c>
      <c r="D57" s="1">
        <v>0.76360753</v>
      </c>
      <c r="E57" s="1">
        <v>3.5</v>
      </c>
    </row>
    <row r="58">
      <c r="A58" s="1">
        <v>39965.0</v>
      </c>
      <c r="B58" s="1">
        <v>39965.0</v>
      </c>
      <c r="C58" s="1">
        <v>1.30453764</v>
      </c>
      <c r="D58" s="1">
        <v>0.71567124</v>
      </c>
      <c r="E58" s="1">
        <v>3.9</v>
      </c>
    </row>
    <row r="59">
      <c r="A59" s="1">
        <v>40025.0</v>
      </c>
      <c r="B59" s="1">
        <v>40025.0</v>
      </c>
      <c r="C59" s="1">
        <v>1.32210247</v>
      </c>
      <c r="D59" s="1">
        <v>0.7185345</v>
      </c>
      <c r="E59" s="1">
        <v>3.3</v>
      </c>
    </row>
    <row r="60">
      <c r="A60" s="1">
        <v>40185.0</v>
      </c>
      <c r="B60" s="1">
        <v>40185.0</v>
      </c>
      <c r="C60" s="1">
        <v>1.36568131</v>
      </c>
      <c r="D60" s="1">
        <v>0.80196929</v>
      </c>
      <c r="E60" s="1">
        <v>0.2</v>
      </c>
    </row>
    <row r="61">
      <c r="A61" s="1">
        <v>40749.0</v>
      </c>
      <c r="B61" s="1">
        <v>40749.0</v>
      </c>
      <c r="C61" s="1">
        <v>1.55273065</v>
      </c>
      <c r="D61" s="1">
        <v>0.78443188</v>
      </c>
      <c r="E61" s="1">
        <v>2.1</v>
      </c>
    </row>
    <row r="62">
      <c r="A62" s="1">
        <v>42629.0</v>
      </c>
      <c r="B62" s="1">
        <v>42629.0</v>
      </c>
      <c r="C62" s="1">
        <v>2.33784135</v>
      </c>
      <c r="D62" s="1">
        <v>0.84193738</v>
      </c>
      <c r="E62" s="1">
        <v>3.1</v>
      </c>
    </row>
    <row r="63">
      <c r="A63" s="1">
        <v>42660.0</v>
      </c>
      <c r="B63" s="1">
        <v>42660.0</v>
      </c>
      <c r="C63" s="1">
        <v>2.35715922</v>
      </c>
      <c r="D63" s="1">
        <v>0.82651419</v>
      </c>
      <c r="E63" s="1">
        <v>3.7</v>
      </c>
    </row>
    <row r="64">
      <c r="A64" s="1">
        <v>43267.0</v>
      </c>
      <c r="B64" s="1">
        <v>43267.0</v>
      </c>
      <c r="C64" s="1">
        <v>2.67946969</v>
      </c>
      <c r="D64" s="1">
        <v>0.75336914</v>
      </c>
      <c r="E64" s="1">
        <v>3.5</v>
      </c>
    </row>
    <row r="65">
      <c r="A65" s="1">
        <v>43309.0</v>
      </c>
      <c r="B65" s="1">
        <v>43309.0</v>
      </c>
      <c r="C65" s="1">
        <v>2.70245829</v>
      </c>
      <c r="D65" s="1">
        <v>0.72870526</v>
      </c>
      <c r="E65" s="1">
        <v>3.2</v>
      </c>
    </row>
    <row r="66">
      <c r="A66" s="1">
        <v>43628.0</v>
      </c>
      <c r="B66" s="1">
        <v>43628.0</v>
      </c>
      <c r="C66" s="1">
        <v>2.90972443</v>
      </c>
      <c r="D66" s="1">
        <v>0.78138686</v>
      </c>
      <c r="E66" s="1">
        <v>3.1</v>
      </c>
    </row>
    <row r="67">
      <c r="A67" s="1">
        <v>43885.0</v>
      </c>
      <c r="B67" s="1">
        <v>43885.0</v>
      </c>
      <c r="C67" s="1">
        <v>3.0692364</v>
      </c>
      <c r="D67" s="1">
        <v>0.83874784</v>
      </c>
      <c r="E67" s="1">
        <v>3.9</v>
      </c>
    </row>
    <row r="68">
      <c r="A68" s="1">
        <v>44751.0</v>
      </c>
      <c r="B68" s="1">
        <v>44751.0</v>
      </c>
      <c r="C68" s="1">
        <v>-2.68094978</v>
      </c>
      <c r="D68" s="1">
        <v>0.86502459</v>
      </c>
      <c r="E68" s="1">
        <v>1.9</v>
      </c>
    </row>
    <row r="69">
      <c r="A69" s="1">
        <v>45336.0</v>
      </c>
      <c r="B69" s="1">
        <v>45336.0</v>
      </c>
      <c r="C69" s="1">
        <v>-2.35592804</v>
      </c>
      <c r="D69" s="1">
        <v>0.70837484</v>
      </c>
      <c r="E69" s="1">
        <v>3.6</v>
      </c>
    </row>
    <row r="70">
      <c r="A70" s="1">
        <v>46027.0</v>
      </c>
      <c r="B70" s="1">
        <v>46027.0</v>
      </c>
      <c r="C70" s="1">
        <v>-2.01482946</v>
      </c>
      <c r="D70" s="1">
        <v>0.81038352</v>
      </c>
      <c r="E70" s="1">
        <v>3.9</v>
      </c>
    </row>
    <row r="71">
      <c r="A71" s="1">
        <v>46871.0</v>
      </c>
      <c r="B71" s="1">
        <v>46871.0</v>
      </c>
      <c r="C71" s="1">
        <v>-1.66656661</v>
      </c>
      <c r="D71" s="1">
        <v>0.80341035</v>
      </c>
      <c r="E71" s="1">
        <v>3.8</v>
      </c>
    </row>
    <row r="72">
      <c r="A72" s="1">
        <v>48795.0</v>
      </c>
      <c r="B72" s="1">
        <v>48795.0</v>
      </c>
      <c r="C72" s="1">
        <v>-1.11957991</v>
      </c>
      <c r="D72" s="1">
        <v>0.78553503</v>
      </c>
      <c r="E72" s="1">
        <v>3.0</v>
      </c>
    </row>
    <row r="73">
      <c r="A73" s="1">
        <v>49336.0</v>
      </c>
      <c r="B73" s="1">
        <v>49336.0</v>
      </c>
      <c r="C73" s="1">
        <v>-0.99459456</v>
      </c>
      <c r="D73" s="1">
        <v>0.81312892</v>
      </c>
      <c r="E73" s="1">
        <v>4.0</v>
      </c>
    </row>
    <row r="74">
      <c r="A74" s="1">
        <v>49527.0</v>
      </c>
      <c r="B74" s="1">
        <v>49527.0</v>
      </c>
      <c r="C74" s="1">
        <v>-0.95804562</v>
      </c>
      <c r="D74" s="1">
        <v>0.69980227</v>
      </c>
      <c r="E74" s="1">
        <v>2.3</v>
      </c>
    </row>
    <row r="75">
      <c r="A75" s="1">
        <v>49940.0</v>
      </c>
      <c r="B75" s="1">
        <v>49940.0</v>
      </c>
      <c r="C75" s="1">
        <v>-0.87386169</v>
      </c>
      <c r="D75" s="1">
        <v>0.78715862</v>
      </c>
      <c r="E75" s="1">
        <v>1.3</v>
      </c>
    </row>
    <row r="76">
      <c r="A76" s="1">
        <v>50273.0</v>
      </c>
      <c r="B76" s="1">
        <v>50273.0</v>
      </c>
      <c r="C76" s="1">
        <v>-0.80587537</v>
      </c>
      <c r="D76" s="1">
        <v>0.71512854</v>
      </c>
      <c r="E76" s="1">
        <v>4.0</v>
      </c>
    </row>
    <row r="77">
      <c r="A77" s="1">
        <v>50423.0</v>
      </c>
      <c r="B77" s="1">
        <v>50423.0</v>
      </c>
      <c r="C77" s="1">
        <v>-0.77182903</v>
      </c>
      <c r="D77" s="1">
        <v>0.76319045</v>
      </c>
      <c r="E77" s="1">
        <v>3.9</v>
      </c>
    </row>
    <row r="78">
      <c r="A78" s="1">
        <v>52608.0</v>
      </c>
      <c r="B78" s="1">
        <v>52608.0</v>
      </c>
      <c r="C78" s="1">
        <v>-0.26348122</v>
      </c>
      <c r="D78" s="1">
        <v>0.73403274</v>
      </c>
      <c r="E78" s="1">
        <v>3.6</v>
      </c>
    </row>
    <row r="79">
      <c r="A79" s="1">
        <v>53203.0</v>
      </c>
      <c r="B79" s="1">
        <v>53203.0</v>
      </c>
      <c r="C79" s="1">
        <v>-0.10860892</v>
      </c>
      <c r="D79" s="1">
        <v>0.80611823</v>
      </c>
      <c r="E79" s="1">
        <v>4.0</v>
      </c>
    </row>
    <row r="80">
      <c r="A80" s="1">
        <v>54057.0</v>
      </c>
      <c r="B80" s="1">
        <v>54057.0</v>
      </c>
      <c r="C80" s="1">
        <v>0.15990547</v>
      </c>
      <c r="D80" s="1">
        <v>0.53385642</v>
      </c>
      <c r="E80" s="1">
        <v>3.5</v>
      </c>
    </row>
    <row r="81">
      <c r="A81" s="1">
        <v>54280.0</v>
      </c>
      <c r="B81" s="1">
        <v>54280.0</v>
      </c>
      <c r="C81" s="1">
        <v>0.23548565</v>
      </c>
      <c r="D81" s="1">
        <v>0.66721508</v>
      </c>
      <c r="E81" s="1">
        <v>3.9</v>
      </c>
    </row>
    <row r="82">
      <c r="A82" s="1">
        <v>54470.0</v>
      </c>
      <c r="B82" s="1">
        <v>54470.0</v>
      </c>
      <c r="C82" s="1">
        <v>0.2920122</v>
      </c>
      <c r="D82" s="1">
        <v>0.61707929</v>
      </c>
      <c r="E82" s="1">
        <v>2.4</v>
      </c>
    </row>
    <row r="83">
      <c r="A83" s="1">
        <v>55305.0</v>
      </c>
      <c r="B83" s="1">
        <v>55305.0</v>
      </c>
      <c r="C83" s="1">
        <v>0.55222065</v>
      </c>
      <c r="D83" s="1">
        <v>0.60653353</v>
      </c>
      <c r="E83" s="1">
        <v>3.1</v>
      </c>
    </row>
    <row r="84">
      <c r="A84" s="1">
        <v>56137.0</v>
      </c>
      <c r="B84" s="1">
        <v>56137.0</v>
      </c>
      <c r="C84" s="1">
        <v>0.79396446</v>
      </c>
      <c r="D84" s="1">
        <v>0.67453514</v>
      </c>
      <c r="E84" s="1">
        <v>3.7</v>
      </c>
    </row>
    <row r="85">
      <c r="A85" s="1">
        <v>56672.0</v>
      </c>
      <c r="B85" s="1">
        <v>56672.0</v>
      </c>
      <c r="C85" s="1">
        <v>0.96506513</v>
      </c>
      <c r="D85" s="1">
        <v>0.56080081</v>
      </c>
      <c r="E85" s="1">
        <v>3.9</v>
      </c>
    </row>
    <row r="86">
      <c r="A86" s="1">
        <v>56798.0</v>
      </c>
      <c r="B86" s="1">
        <v>56798.0</v>
      </c>
      <c r="C86" s="1">
        <v>1.00785195</v>
      </c>
      <c r="D86" s="1">
        <v>0.55391199</v>
      </c>
      <c r="E86" s="1">
        <v>2.9</v>
      </c>
    </row>
    <row r="87">
      <c r="A87" s="1">
        <v>56839.0</v>
      </c>
      <c r="B87" s="1">
        <v>56839.0</v>
      </c>
      <c r="C87" s="1">
        <v>1.02315798</v>
      </c>
      <c r="D87" s="1">
        <v>0.69581691</v>
      </c>
      <c r="E87" s="1">
        <v>3.0</v>
      </c>
    </row>
    <row r="88">
      <c r="A88" s="1">
        <v>56855.0</v>
      </c>
      <c r="B88" s="1">
        <v>56855.0</v>
      </c>
      <c r="C88" s="1">
        <v>1.02849527</v>
      </c>
      <c r="D88" s="1">
        <v>0.62219291</v>
      </c>
      <c r="E88" s="1">
        <v>4.0</v>
      </c>
    </row>
    <row r="89">
      <c r="A89" s="1">
        <v>57521.0</v>
      </c>
      <c r="B89" s="1">
        <v>57521.0</v>
      </c>
      <c r="C89" s="1">
        <v>1.28165215</v>
      </c>
      <c r="D89" s="1">
        <v>0.57750977</v>
      </c>
      <c r="E89" s="1">
        <v>2.9</v>
      </c>
    </row>
    <row r="90">
      <c r="A90" s="1">
        <v>58635.0</v>
      </c>
      <c r="B90" s="1">
        <v>58635.0</v>
      </c>
      <c r="C90" s="1">
        <v>1.55469764</v>
      </c>
      <c r="D90" s="1">
        <v>0.64945665</v>
      </c>
      <c r="E90" s="1">
        <v>2.7</v>
      </c>
    </row>
    <row r="91">
      <c r="A91" s="1">
        <v>59569.0</v>
      </c>
      <c r="B91" s="1">
        <v>59569.0</v>
      </c>
      <c r="C91" s="1">
        <v>1.78675698</v>
      </c>
      <c r="D91" s="1">
        <v>0.59382195</v>
      </c>
      <c r="E91" s="1">
        <v>3.6</v>
      </c>
    </row>
    <row r="92">
      <c r="A92" s="1">
        <v>60197.0</v>
      </c>
      <c r="B92" s="1">
        <v>60197.0</v>
      </c>
      <c r="C92" s="1">
        <v>1.96965163</v>
      </c>
      <c r="D92" s="1">
        <v>0.55850085</v>
      </c>
      <c r="E92" s="1">
        <v>1.6</v>
      </c>
    </row>
    <row r="93">
      <c r="A93" s="1">
        <v>61390.0</v>
      </c>
      <c r="B93" s="1">
        <v>61390.0</v>
      </c>
      <c r="C93" s="1">
        <v>2.42486905</v>
      </c>
      <c r="D93" s="1">
        <v>0.64604119</v>
      </c>
      <c r="E93" s="1">
        <v>3.8</v>
      </c>
    </row>
    <row r="94">
      <c r="A94" s="1">
        <v>61413.0</v>
      </c>
      <c r="B94" s="1">
        <v>61413.0</v>
      </c>
      <c r="C94" s="1">
        <v>2.43479722</v>
      </c>
      <c r="D94" s="1">
        <v>0.60397395</v>
      </c>
      <c r="E94" s="1">
        <v>3.3</v>
      </c>
    </row>
    <row r="95">
      <c r="A95" s="1">
        <v>62296.0</v>
      </c>
      <c r="B95" s="1">
        <v>62296.0</v>
      </c>
      <c r="C95" s="1">
        <v>2.83843123</v>
      </c>
      <c r="D95" s="1">
        <v>0.60187495</v>
      </c>
      <c r="E95" s="1">
        <v>3.9</v>
      </c>
    </row>
    <row r="96">
      <c r="A96" s="1">
        <v>62483.0</v>
      </c>
      <c r="B96" s="1">
        <v>62483.0</v>
      </c>
      <c r="C96" s="1">
        <v>2.94750928</v>
      </c>
      <c r="D96" s="1">
        <v>0.5552032</v>
      </c>
      <c r="E96" s="1">
        <v>3.9</v>
      </c>
    </row>
    <row r="97">
      <c r="A97" s="1">
        <v>62485.0</v>
      </c>
      <c r="B97" s="1">
        <v>62485.0</v>
      </c>
      <c r="C97" s="1">
        <v>2.9486572</v>
      </c>
      <c r="D97" s="1">
        <v>0.58237061</v>
      </c>
      <c r="E97" s="1">
        <v>3.7</v>
      </c>
    </row>
    <row r="98">
      <c r="A98" s="1">
        <v>63256.0</v>
      </c>
      <c r="B98" s="1">
        <v>63256.0</v>
      </c>
      <c r="C98" s="1">
        <v>-2.90732015</v>
      </c>
      <c r="D98" s="1">
        <v>0.67348775</v>
      </c>
      <c r="E98" s="1">
        <v>2.9</v>
      </c>
    </row>
    <row r="99">
      <c r="A99" s="1">
        <v>64201.0</v>
      </c>
      <c r="B99" s="1">
        <v>64201.0</v>
      </c>
      <c r="C99" s="1">
        <v>-2.48851618</v>
      </c>
      <c r="D99" s="1">
        <v>0.5338969</v>
      </c>
      <c r="E99" s="1">
        <v>3.8</v>
      </c>
    </row>
    <row r="100">
      <c r="A100" s="1">
        <v>64202.0</v>
      </c>
      <c r="B100" s="1">
        <v>64202.0</v>
      </c>
      <c r="C100" s="1">
        <v>-2.48681514</v>
      </c>
      <c r="D100" s="1">
        <v>0.67240807</v>
      </c>
      <c r="E100" s="1">
        <v>3.0</v>
      </c>
    </row>
    <row r="101">
      <c r="A101" s="1">
        <v>64588.0</v>
      </c>
      <c r="B101" s="1">
        <v>64588.0</v>
      </c>
      <c r="C101" s="1">
        <v>-2.29735384</v>
      </c>
      <c r="D101" s="1">
        <v>0.58469112</v>
      </c>
      <c r="E101" s="1">
        <v>3.5</v>
      </c>
    </row>
    <row r="102">
      <c r="A102" s="1">
        <v>65484.0</v>
      </c>
      <c r="B102" s="1">
        <v>65484.0</v>
      </c>
      <c r="C102" s="1">
        <v>-1.92248111</v>
      </c>
      <c r="D102" s="1">
        <v>0.55313421</v>
      </c>
      <c r="E102" s="1">
        <v>3.0</v>
      </c>
    </row>
    <row r="103">
      <c r="A103" s="1">
        <v>65503.0</v>
      </c>
      <c r="B103" s="1">
        <v>65503.0</v>
      </c>
      <c r="C103" s="1">
        <v>-1.91471497</v>
      </c>
      <c r="D103" s="1">
        <v>0.68096348</v>
      </c>
      <c r="E103" s="1">
        <v>3.6</v>
      </c>
    </row>
    <row r="104">
      <c r="A104" s="1">
        <v>65715.0</v>
      </c>
      <c r="B104" s="1">
        <v>65715.0</v>
      </c>
      <c r="C104" s="1">
        <v>-1.83968821</v>
      </c>
      <c r="D104" s="1">
        <v>0.54103229</v>
      </c>
      <c r="E104" s="1">
        <v>3.9</v>
      </c>
    </row>
    <row r="105">
      <c r="A105" s="1">
        <v>65889.0</v>
      </c>
      <c r="B105" s="1">
        <v>65889.0</v>
      </c>
      <c r="C105" s="1">
        <v>-1.7745481</v>
      </c>
      <c r="D105" s="1">
        <v>0.64340511</v>
      </c>
      <c r="E105" s="1">
        <v>3.4</v>
      </c>
    </row>
    <row r="106">
      <c r="A106" s="1">
        <v>66484.0</v>
      </c>
      <c r="B106" s="1">
        <v>66484.0</v>
      </c>
      <c r="C106" s="1">
        <v>-1.59463584</v>
      </c>
      <c r="D106" s="1">
        <v>0.65024025</v>
      </c>
      <c r="E106" s="1">
        <v>4.0</v>
      </c>
    </row>
    <row r="107">
      <c r="A107" s="1">
        <v>67173.0</v>
      </c>
      <c r="B107" s="1">
        <v>67173.0</v>
      </c>
      <c r="C107" s="1">
        <v>-1.41701427</v>
      </c>
      <c r="D107" s="1">
        <v>0.67607113</v>
      </c>
      <c r="E107" s="1">
        <v>0.1</v>
      </c>
    </row>
    <row r="108">
      <c r="A108" s="1">
        <v>67450.0</v>
      </c>
      <c r="B108" s="1">
        <v>67450.0</v>
      </c>
      <c r="C108" s="1">
        <v>-1.36034342</v>
      </c>
      <c r="D108" s="1">
        <v>0.58125529</v>
      </c>
      <c r="E108" s="1">
        <v>3.9</v>
      </c>
    </row>
    <row r="109">
      <c r="A109" s="1">
        <v>67451.0</v>
      </c>
      <c r="B109" s="1">
        <v>67451.0</v>
      </c>
      <c r="C109" s="1">
        <v>-1.36034291</v>
      </c>
      <c r="D109" s="1">
        <v>0.58125549</v>
      </c>
      <c r="E109" s="1">
        <v>3.8</v>
      </c>
    </row>
    <row r="110">
      <c r="A110" s="1">
        <v>67662.0</v>
      </c>
      <c r="B110" s="1">
        <v>67662.0</v>
      </c>
      <c r="C110" s="1">
        <v>-1.32177463</v>
      </c>
      <c r="D110" s="1">
        <v>0.56932281</v>
      </c>
      <c r="E110" s="1">
        <v>3.3</v>
      </c>
    </row>
    <row r="111">
      <c r="A111" s="1">
        <v>69115.0</v>
      </c>
      <c r="B111" s="1">
        <v>69115.0</v>
      </c>
      <c r="C111" s="1">
        <v>-1.07150663</v>
      </c>
      <c r="D111" s="1">
        <v>0.60998404</v>
      </c>
      <c r="E111" s="1">
        <v>4.0</v>
      </c>
    </row>
    <row r="112">
      <c r="A112" s="1">
        <v>70473.0</v>
      </c>
      <c r="B112" s="1">
        <v>70473.0</v>
      </c>
      <c r="C112" s="1">
        <v>-0.85439916</v>
      </c>
      <c r="D112" s="1">
        <v>0.58960689</v>
      </c>
      <c r="E112" s="1">
        <v>2.6</v>
      </c>
    </row>
    <row r="113">
      <c r="A113" s="1">
        <v>71069.0</v>
      </c>
      <c r="B113" s="1">
        <v>71069.0</v>
      </c>
      <c r="C113" s="1">
        <v>-0.73824831</v>
      </c>
      <c r="D113" s="1">
        <v>0.52396486</v>
      </c>
      <c r="E113" s="1">
        <v>3.4</v>
      </c>
    </row>
    <row r="114">
      <c r="A114" s="1">
        <v>71120.0</v>
      </c>
      <c r="B114" s="1">
        <v>71120.0</v>
      </c>
      <c r="C114" s="1">
        <v>-0.7295797</v>
      </c>
      <c r="D114" s="1">
        <v>0.66027881</v>
      </c>
      <c r="E114" s="1">
        <v>3.8</v>
      </c>
    </row>
    <row r="115">
      <c r="A115" s="1">
        <v>73764.0</v>
      </c>
      <c r="B115" s="1">
        <v>73764.0</v>
      </c>
      <c r="C115" s="1">
        <v>0.02529571</v>
      </c>
      <c r="D115" s="1">
        <v>0.50290751</v>
      </c>
      <c r="E115" s="1">
        <v>2.1</v>
      </c>
    </row>
    <row r="116">
      <c r="A116" s="1">
        <v>74995.0</v>
      </c>
      <c r="B116" s="1">
        <v>74995.0</v>
      </c>
      <c r="C116" s="1">
        <v>0.48094294</v>
      </c>
      <c r="D116" s="1">
        <v>0.51201241</v>
      </c>
      <c r="E116" s="1">
        <v>3.6</v>
      </c>
    </row>
    <row r="117">
      <c r="A117" s="1">
        <v>75011.0</v>
      </c>
      <c r="B117" s="1">
        <v>75011.0</v>
      </c>
      <c r="C117" s="1">
        <v>0.48813515</v>
      </c>
      <c r="D117" s="1">
        <v>0.3589177</v>
      </c>
      <c r="E117" s="1">
        <v>2.7</v>
      </c>
    </row>
    <row r="118">
      <c r="A118" s="1">
        <v>75150.0</v>
      </c>
      <c r="B118" s="1">
        <v>75150.0</v>
      </c>
      <c r="C118" s="1">
        <v>0.5425732</v>
      </c>
      <c r="D118" s="1">
        <v>0.405387</v>
      </c>
      <c r="E118" s="1">
        <v>2.2</v>
      </c>
    </row>
    <row r="119">
      <c r="A119" s="1">
        <v>75595.0</v>
      </c>
      <c r="B119" s="1">
        <v>75595.0</v>
      </c>
      <c r="C119" s="1">
        <v>0.72882304</v>
      </c>
      <c r="D119" s="1">
        <v>0.47221119</v>
      </c>
      <c r="E119" s="1">
        <v>3.7</v>
      </c>
    </row>
    <row r="120">
      <c r="A120" s="1">
        <v>76130.0</v>
      </c>
      <c r="B120" s="1">
        <v>76130.0</v>
      </c>
      <c r="C120" s="1">
        <v>0.96822541</v>
      </c>
      <c r="D120" s="1">
        <v>0.41814123</v>
      </c>
      <c r="E120" s="1">
        <v>3.8</v>
      </c>
    </row>
    <row r="121">
      <c r="A121" s="1">
        <v>76154.0</v>
      </c>
      <c r="B121" s="1">
        <v>76154.0</v>
      </c>
      <c r="C121" s="1">
        <v>0.97234882</v>
      </c>
      <c r="D121" s="1">
        <v>0.42259759</v>
      </c>
      <c r="E121" s="1">
        <v>4.0</v>
      </c>
    </row>
    <row r="122">
      <c r="A122" s="1">
        <v>76198.0</v>
      </c>
      <c r="B122" s="1">
        <v>76198.0</v>
      </c>
      <c r="C122" s="1">
        <v>0.97959689</v>
      </c>
      <c r="D122" s="1">
        <v>0.41804306</v>
      </c>
      <c r="E122" s="1">
        <v>3.0</v>
      </c>
    </row>
    <row r="123">
      <c r="A123" s="1">
        <v>76227.0</v>
      </c>
      <c r="B123" s="1">
        <v>76227.0</v>
      </c>
      <c r="C123" s="1">
        <v>0.98691316</v>
      </c>
      <c r="D123" s="1">
        <v>0.41717083</v>
      </c>
      <c r="E123" s="1">
        <v>3.8</v>
      </c>
    </row>
    <row r="124">
      <c r="A124" s="1">
        <v>77167.0</v>
      </c>
      <c r="B124" s="1">
        <v>77167.0</v>
      </c>
      <c r="C124" s="1">
        <v>1.40991406</v>
      </c>
      <c r="D124" s="1">
        <v>0.49859083</v>
      </c>
      <c r="E124" s="1">
        <v>1.8</v>
      </c>
    </row>
    <row r="125">
      <c r="A125" s="1">
        <v>77335.0</v>
      </c>
      <c r="B125" s="1">
        <v>77335.0</v>
      </c>
      <c r="C125" s="1">
        <v>1.46020522</v>
      </c>
      <c r="D125" s="1">
        <v>0.36850688</v>
      </c>
      <c r="E125" s="1">
        <v>3.0</v>
      </c>
    </row>
    <row r="126">
      <c r="A126" s="1">
        <v>78134.0</v>
      </c>
      <c r="B126" s="1">
        <v>78134.0</v>
      </c>
      <c r="C126" s="1">
        <v>1.62253865</v>
      </c>
      <c r="D126" s="1">
        <v>0.39310322</v>
      </c>
      <c r="E126" s="1">
        <v>3.7</v>
      </c>
    </row>
    <row r="127">
      <c r="A127" s="1">
        <v>78296.0</v>
      </c>
      <c r="B127" s="1">
        <v>78296.0</v>
      </c>
      <c r="C127" s="1">
        <v>1.65777889</v>
      </c>
      <c r="D127" s="1">
        <v>0.39341651</v>
      </c>
      <c r="E127" s="1">
        <v>3.2</v>
      </c>
    </row>
    <row r="128">
      <c r="A128" s="1">
        <v>78681.0</v>
      </c>
      <c r="B128" s="1">
        <v>78681.0</v>
      </c>
      <c r="C128" s="1">
        <v>1.74906448</v>
      </c>
      <c r="D128" s="1">
        <v>0.43951715</v>
      </c>
      <c r="E128" s="1">
        <v>3.2</v>
      </c>
    </row>
    <row r="129">
      <c r="A129" s="1">
        <v>79030.0</v>
      </c>
      <c r="B129" s="1">
        <v>79030.0</v>
      </c>
      <c r="C129" s="1">
        <v>1.83758641</v>
      </c>
      <c r="D129" s="1">
        <v>0.36033025</v>
      </c>
      <c r="E129" s="1">
        <v>3.9</v>
      </c>
    </row>
    <row r="130">
      <c r="A130" s="1">
        <v>79293.0</v>
      </c>
      <c r="B130" s="1">
        <v>79293.0</v>
      </c>
      <c r="C130" s="1">
        <v>1.90737326</v>
      </c>
      <c r="D130" s="1">
        <v>0.38530121</v>
      </c>
      <c r="E130" s="1">
        <v>3.5</v>
      </c>
    </row>
    <row r="131">
      <c r="A131" s="1">
        <v>79373.0</v>
      </c>
      <c r="B131" s="1">
        <v>79373.0</v>
      </c>
      <c r="C131" s="1">
        <v>1.93130682</v>
      </c>
      <c r="D131" s="1">
        <v>0.48693314</v>
      </c>
      <c r="E131" s="1">
        <v>3.9</v>
      </c>
    </row>
    <row r="132">
      <c r="A132" s="1">
        <v>79652.0</v>
      </c>
      <c r="B132" s="1">
        <v>79652.0</v>
      </c>
      <c r="C132" s="1">
        <v>2.01337235</v>
      </c>
      <c r="D132" s="1">
        <v>0.42794736</v>
      </c>
      <c r="E132" s="1">
        <v>3.7</v>
      </c>
    </row>
    <row r="133">
      <c r="A133" s="1">
        <v>79665.0</v>
      </c>
      <c r="B133" s="1">
        <v>79665.0</v>
      </c>
      <c r="C133" s="1">
        <v>2.01698372</v>
      </c>
      <c r="D133" s="1">
        <v>0.49128648</v>
      </c>
      <c r="E133" s="1">
        <v>1.2</v>
      </c>
    </row>
    <row r="134">
      <c r="A134" s="1">
        <v>81003.0</v>
      </c>
      <c r="B134" s="1">
        <v>81003.0</v>
      </c>
      <c r="C134" s="1">
        <v>2.54388983</v>
      </c>
      <c r="D134" s="1">
        <v>0.41897414</v>
      </c>
      <c r="E134" s="1">
        <v>3.1</v>
      </c>
    </row>
    <row r="135">
      <c r="A135" s="1">
        <v>81264.0</v>
      </c>
      <c r="B135" s="1">
        <v>81264.0</v>
      </c>
      <c r="C135" s="1">
        <v>2.6786992</v>
      </c>
      <c r="D135" s="1">
        <v>0.41307066</v>
      </c>
      <c r="E135" s="1">
        <v>3.6</v>
      </c>
    </row>
    <row r="136">
      <c r="A136" s="1">
        <v>81297.0</v>
      </c>
      <c r="B136" s="1">
        <v>81297.0</v>
      </c>
      <c r="C136" s="1">
        <v>2.69312449</v>
      </c>
      <c r="D136" s="1">
        <v>0.35072808</v>
      </c>
      <c r="E136" s="1">
        <v>2.6</v>
      </c>
    </row>
    <row r="137">
      <c r="A137" s="1">
        <v>81298.0</v>
      </c>
      <c r="B137" s="1">
        <v>81298.0</v>
      </c>
      <c r="C137" s="1">
        <v>2.69314492</v>
      </c>
      <c r="D137" s="1">
        <v>0.35071271</v>
      </c>
      <c r="E137" s="1">
        <v>3.8</v>
      </c>
    </row>
    <row r="138">
      <c r="A138" s="1">
        <v>81726.0</v>
      </c>
      <c r="B138" s="1">
        <v>81726.0</v>
      </c>
      <c r="C138" s="1">
        <v>2.9297595</v>
      </c>
      <c r="D138" s="1">
        <v>0.36299295</v>
      </c>
      <c r="E138" s="1">
        <v>2.6</v>
      </c>
    </row>
    <row r="139">
      <c r="A139" s="1">
        <v>83499.0</v>
      </c>
      <c r="B139" s="1">
        <v>83499.0</v>
      </c>
      <c r="C139" s="1">
        <v>-2.43123368</v>
      </c>
      <c r="D139" s="1">
        <v>0.47619689</v>
      </c>
      <c r="E139" s="1">
        <v>2.7</v>
      </c>
    </row>
    <row r="140">
      <c r="A140" s="1">
        <v>83830.0</v>
      </c>
      <c r="B140" s="1">
        <v>83830.0</v>
      </c>
      <c r="C140" s="1">
        <v>-2.24377026</v>
      </c>
      <c r="D140" s="1">
        <v>0.51098034</v>
      </c>
      <c r="E140" s="1">
        <v>3.7</v>
      </c>
    </row>
    <row r="141">
      <c r="A141" s="1">
        <v>83892.0</v>
      </c>
      <c r="B141" s="1">
        <v>83892.0</v>
      </c>
      <c r="C141" s="1">
        <v>-2.21408512</v>
      </c>
      <c r="D141" s="1">
        <v>0.46917723</v>
      </c>
      <c r="E141" s="1">
        <v>2.3</v>
      </c>
    </row>
    <row r="142">
      <c r="A142" s="1">
        <v>83957.0</v>
      </c>
      <c r="B142" s="1">
        <v>83957.0</v>
      </c>
      <c r="C142" s="1">
        <v>-2.17886437</v>
      </c>
      <c r="D142" s="1">
        <v>0.46168986</v>
      </c>
      <c r="E142" s="1">
        <v>3.9</v>
      </c>
    </row>
    <row r="143">
      <c r="A143" s="1">
        <v>84410.0</v>
      </c>
      <c r="B143" s="1">
        <v>84410.0</v>
      </c>
      <c r="C143" s="1">
        <v>-1.97192352</v>
      </c>
      <c r="D143" s="1">
        <v>0.37694341</v>
      </c>
      <c r="E143" s="1">
        <v>2.8</v>
      </c>
    </row>
    <row r="144">
      <c r="A144" s="1">
        <v>84950.0</v>
      </c>
      <c r="B144" s="1">
        <v>84950.0</v>
      </c>
      <c r="C144" s="1">
        <v>-1.77597759</v>
      </c>
      <c r="D144" s="1">
        <v>0.43453259</v>
      </c>
      <c r="E144" s="1">
        <v>3.2</v>
      </c>
    </row>
    <row r="145">
      <c r="A145" s="1">
        <v>85396.0</v>
      </c>
      <c r="B145" s="1">
        <v>85396.0</v>
      </c>
      <c r="C145" s="1">
        <v>-1.63842797</v>
      </c>
      <c r="D145" s="1">
        <v>0.48430657</v>
      </c>
      <c r="E145" s="1">
        <v>3.5</v>
      </c>
    </row>
    <row r="146">
      <c r="A146" s="1">
        <v>85589.0</v>
      </c>
      <c r="B146" s="1">
        <v>85589.0</v>
      </c>
      <c r="C146" s="1">
        <v>-1.58903428</v>
      </c>
      <c r="D146" s="1">
        <v>0.51054439</v>
      </c>
      <c r="E146" s="1">
        <v>3.8</v>
      </c>
    </row>
    <row r="147">
      <c r="A147" s="1">
        <v>85749.0</v>
      </c>
      <c r="B147" s="1">
        <v>85749.0</v>
      </c>
      <c r="C147" s="1">
        <v>-1.54640404</v>
      </c>
      <c r="D147" s="1">
        <v>0.50185871</v>
      </c>
      <c r="E147" s="1">
        <v>3.8</v>
      </c>
    </row>
    <row r="148">
      <c r="A148" s="1">
        <v>86002.0</v>
      </c>
      <c r="B148" s="1">
        <v>86002.0</v>
      </c>
      <c r="C148" s="1">
        <v>-1.4766982</v>
      </c>
      <c r="D148" s="1">
        <v>0.37953329</v>
      </c>
      <c r="E148" s="1">
        <v>3.9</v>
      </c>
    </row>
    <row r="149">
      <c r="A149" s="1">
        <v>87300.0</v>
      </c>
      <c r="B149" s="1">
        <v>87300.0</v>
      </c>
      <c r="C149" s="1">
        <v>-1.18375341</v>
      </c>
      <c r="D149" s="1">
        <v>0.48613451</v>
      </c>
      <c r="E149" s="1">
        <v>3.2</v>
      </c>
    </row>
    <row r="150">
      <c r="A150" s="1">
        <v>90237.0</v>
      </c>
      <c r="B150" s="1">
        <v>90237.0</v>
      </c>
      <c r="C150" s="1">
        <v>-0.5031758</v>
      </c>
      <c r="D150" s="1">
        <v>0.43808108</v>
      </c>
      <c r="E150" s="1">
        <v>4.0</v>
      </c>
    </row>
    <row r="151">
      <c r="A151" s="1">
        <v>90733.0</v>
      </c>
      <c r="B151" s="1">
        <v>90733.0</v>
      </c>
      <c r="C151" s="1">
        <v>-0.34621048</v>
      </c>
      <c r="D151" s="1">
        <v>0.52288814</v>
      </c>
      <c r="E151" s="1">
        <v>3.1</v>
      </c>
    </row>
    <row r="152">
      <c r="A152" s="1">
        <v>90815.0</v>
      </c>
      <c r="B152" s="1">
        <v>90815.0</v>
      </c>
      <c r="C152" s="1">
        <v>-0.31596342</v>
      </c>
      <c r="D152" s="1">
        <v>0.4247633</v>
      </c>
      <c r="E152" s="1">
        <v>3.7</v>
      </c>
    </row>
    <row r="153">
      <c r="A153" s="1">
        <v>90980.0</v>
      </c>
      <c r="B153" s="1">
        <v>90980.0</v>
      </c>
      <c r="C153" s="1">
        <v>-0.25592563</v>
      </c>
      <c r="D153" s="1">
        <v>0.48539764</v>
      </c>
      <c r="E153" s="1">
        <v>2.6</v>
      </c>
    </row>
    <row r="154">
      <c r="A154" s="1">
        <v>91780.0</v>
      </c>
      <c r="B154" s="1">
        <v>91780.0</v>
      </c>
      <c r="C154" s="1">
        <v>0.0465019</v>
      </c>
      <c r="D154" s="1">
        <v>0.26015379</v>
      </c>
      <c r="E154" s="1">
        <v>2.9</v>
      </c>
    </row>
    <row r="155">
      <c r="A155" s="1">
        <v>92483.0</v>
      </c>
      <c r="B155" s="1">
        <v>92483.0</v>
      </c>
      <c r="C155" s="1">
        <v>0.38747743</v>
      </c>
      <c r="D155" s="1">
        <v>0.26334783</v>
      </c>
      <c r="E155" s="1">
        <v>3.7</v>
      </c>
    </row>
    <row r="156">
      <c r="A156" s="1">
        <v>93718.0</v>
      </c>
      <c r="B156" s="1">
        <v>93718.0</v>
      </c>
      <c r="C156" s="1">
        <v>1.03806207</v>
      </c>
      <c r="D156" s="1">
        <v>0.21555849</v>
      </c>
      <c r="E156" s="1">
        <v>4.0</v>
      </c>
    </row>
    <row r="157">
      <c r="A157" s="1">
        <v>93867.0</v>
      </c>
      <c r="B157" s="1">
        <v>93867.0</v>
      </c>
      <c r="C157" s="1">
        <v>1.1211305</v>
      </c>
      <c r="D157" s="1">
        <v>0.27067448</v>
      </c>
      <c r="E157" s="1">
        <v>3.9</v>
      </c>
    </row>
    <row r="158">
      <c r="A158" s="1">
        <v>93896.0</v>
      </c>
      <c r="B158" s="1">
        <v>93896.0</v>
      </c>
      <c r="C158" s="1">
        <v>1.13467084</v>
      </c>
      <c r="D158" s="1">
        <v>0.30415664</v>
      </c>
      <c r="E158" s="1">
        <v>3.9</v>
      </c>
    </row>
    <row r="159">
      <c r="A159" s="1">
        <v>93953.0</v>
      </c>
      <c r="B159" s="1">
        <v>93953.0</v>
      </c>
      <c r="C159" s="1">
        <v>1.15930478</v>
      </c>
      <c r="D159" s="1">
        <v>0.33285543</v>
      </c>
      <c r="E159" s="1">
        <v>3.6</v>
      </c>
    </row>
    <row r="160">
      <c r="A160" s="1">
        <v>93954.0</v>
      </c>
      <c r="B160" s="1">
        <v>93954.0</v>
      </c>
      <c r="C160" s="1">
        <v>1.1593991</v>
      </c>
      <c r="D160" s="1">
        <v>0.2766839</v>
      </c>
      <c r="E160" s="1">
        <v>4.0</v>
      </c>
    </row>
    <row r="161">
      <c r="A161" s="1">
        <v>93956.0</v>
      </c>
      <c r="B161" s="1">
        <v>93956.0</v>
      </c>
      <c r="C161" s="1">
        <v>1.15978729</v>
      </c>
      <c r="D161" s="1">
        <v>0.27509201</v>
      </c>
      <c r="E161" s="1">
        <v>3.6</v>
      </c>
    </row>
    <row r="162">
      <c r="A162" s="1">
        <v>94026.0</v>
      </c>
      <c r="B162" s="1">
        <v>94026.0</v>
      </c>
      <c r="C162" s="1">
        <v>1.19139783</v>
      </c>
      <c r="D162" s="1">
        <v>0.28641585</v>
      </c>
      <c r="E162" s="1">
        <v>1.1</v>
      </c>
    </row>
    <row r="163">
      <c r="A163" s="1">
        <v>95911.0</v>
      </c>
      <c r="B163" s="1">
        <v>95911.0</v>
      </c>
      <c r="C163" s="1">
        <v>1.7227415</v>
      </c>
      <c r="D163" s="1">
        <v>0.28699709</v>
      </c>
      <c r="E163" s="1">
        <v>1.9</v>
      </c>
    </row>
    <row r="164">
      <c r="A164" s="1">
        <v>96073.0</v>
      </c>
      <c r="B164" s="1">
        <v>96073.0</v>
      </c>
      <c r="C164" s="1">
        <v>1.75616237</v>
      </c>
      <c r="D164" s="1">
        <v>0.22604103</v>
      </c>
      <c r="E164" s="1">
        <v>3.4</v>
      </c>
    </row>
    <row r="165">
      <c r="A165" s="1">
        <v>96745.0</v>
      </c>
      <c r="B165" s="1">
        <v>96745.0</v>
      </c>
      <c r="C165" s="1">
        <v>1.89900535</v>
      </c>
      <c r="D165" s="1">
        <v>0.29028762</v>
      </c>
      <c r="E165" s="1">
        <v>3.6</v>
      </c>
    </row>
    <row r="166">
      <c r="A166" s="1">
        <v>98708.0</v>
      </c>
      <c r="B166" s="1">
        <v>98708.0</v>
      </c>
      <c r="C166" s="1">
        <v>2.5241103</v>
      </c>
      <c r="D166" s="1">
        <v>0.17664012</v>
      </c>
      <c r="E166" s="1">
        <v>3.8</v>
      </c>
    </row>
    <row r="167">
      <c r="A167" s="1">
        <v>98954.0</v>
      </c>
      <c r="B167" s="1">
        <v>98954.0</v>
      </c>
      <c r="C167" s="1">
        <v>2.63810393</v>
      </c>
      <c r="D167" s="1">
        <v>0.29683285</v>
      </c>
      <c r="E167" s="1">
        <v>3.6</v>
      </c>
    </row>
    <row r="168">
      <c r="A168" s="1">
        <v>98966.0</v>
      </c>
      <c r="B168" s="1">
        <v>98966.0</v>
      </c>
      <c r="C168" s="1">
        <v>2.64291187</v>
      </c>
      <c r="D168" s="1">
        <v>0.2131461</v>
      </c>
      <c r="E168" s="1">
        <v>1.3</v>
      </c>
    </row>
    <row r="169">
      <c r="A169" s="1">
        <v>99511.0</v>
      </c>
      <c r="B169" s="1">
        <v>99511.0</v>
      </c>
      <c r="C169" s="1">
        <v>2.93048534</v>
      </c>
      <c r="D169" s="1">
        <v>0.27407186</v>
      </c>
      <c r="E169" s="1">
        <v>3.4</v>
      </c>
    </row>
    <row r="170">
      <c r="A170" s="1">
        <v>99586.0</v>
      </c>
      <c r="B170" s="1">
        <v>99586.0</v>
      </c>
      <c r="C170" s="1">
        <v>2.97281423</v>
      </c>
      <c r="D170" s="1">
        <v>0.18858069</v>
      </c>
      <c r="E170" s="1">
        <v>4.0</v>
      </c>
    </row>
    <row r="171">
      <c r="A171" s="1">
        <v>99808.0</v>
      </c>
      <c r="B171" s="1">
        <v>99808.0</v>
      </c>
      <c r="C171" s="1">
        <v>3.0827318</v>
      </c>
      <c r="D171" s="1">
        <v>0.25920951</v>
      </c>
      <c r="E171" s="1">
        <v>2.2</v>
      </c>
    </row>
    <row r="172">
      <c r="A172" s="1">
        <v>100383.0</v>
      </c>
      <c r="B172" s="1">
        <v>100383.0</v>
      </c>
      <c r="C172" s="1">
        <v>-2.8811597</v>
      </c>
      <c r="D172" s="1">
        <v>0.19595636</v>
      </c>
      <c r="E172" s="1">
        <v>3.0</v>
      </c>
    </row>
    <row r="173">
      <c r="A173" s="1">
        <v>100765.0</v>
      </c>
      <c r="B173" s="1">
        <v>100765.0</v>
      </c>
      <c r="C173" s="1">
        <v>-2.65157924</v>
      </c>
      <c r="D173" s="1">
        <v>0.32546197</v>
      </c>
      <c r="E173" s="1">
        <v>2.8</v>
      </c>
    </row>
    <row r="174">
      <c r="A174" s="1">
        <v>100943.0</v>
      </c>
      <c r="B174" s="1">
        <v>100943.0</v>
      </c>
      <c r="C174" s="1">
        <v>-2.55961625</v>
      </c>
      <c r="D174" s="1">
        <v>0.3393257</v>
      </c>
      <c r="E174" s="1">
        <v>0.2</v>
      </c>
    </row>
    <row r="175">
      <c r="A175" s="1">
        <v>101144.0</v>
      </c>
      <c r="B175" s="1">
        <v>101144.0</v>
      </c>
      <c r="C175" s="1">
        <v>-2.44887583</v>
      </c>
      <c r="D175" s="1">
        <v>0.24333031</v>
      </c>
      <c r="E175" s="1">
        <v>3.9</v>
      </c>
    </row>
    <row r="176">
      <c r="A176" s="1">
        <v>101724.0</v>
      </c>
      <c r="B176" s="1">
        <v>101724.0</v>
      </c>
      <c r="C176" s="1">
        <v>-2.16474132</v>
      </c>
      <c r="D176" s="1">
        <v>0.271871</v>
      </c>
      <c r="E176" s="1">
        <v>3.7</v>
      </c>
    </row>
    <row r="177">
      <c r="A177" s="1">
        <v>101825.0</v>
      </c>
      <c r="B177" s="1">
        <v>101825.0</v>
      </c>
      <c r="C177" s="1">
        <v>-2.11996016</v>
      </c>
      <c r="D177" s="1">
        <v>0.276173</v>
      </c>
      <c r="E177" s="1">
        <v>3.9</v>
      </c>
    </row>
    <row r="178">
      <c r="A178" s="1">
        <v>102106.0</v>
      </c>
      <c r="B178" s="1">
        <v>102106.0</v>
      </c>
      <c r="C178" s="1">
        <v>-2.00838404</v>
      </c>
      <c r="D178" s="1">
        <v>0.33631195</v>
      </c>
      <c r="E178" s="1">
        <v>3.8</v>
      </c>
    </row>
    <row r="179">
      <c r="A179" s="1">
        <v>102679.0</v>
      </c>
      <c r="B179" s="1">
        <v>102679.0</v>
      </c>
      <c r="C179" s="1">
        <v>-1.77863973</v>
      </c>
      <c r="D179" s="1">
        <v>0.252129</v>
      </c>
      <c r="E179" s="1">
        <v>3.5</v>
      </c>
    </row>
    <row r="180">
      <c r="A180" s="1">
        <v>102931.0</v>
      </c>
      <c r="B180" s="1">
        <v>102931.0</v>
      </c>
      <c r="C180" s="1">
        <v>-1.69030076</v>
      </c>
      <c r="D180" s="1">
        <v>0.21982383</v>
      </c>
      <c r="E180" s="1">
        <v>2.1</v>
      </c>
    </row>
    <row r="181">
      <c r="A181" s="1">
        <v>104460.0</v>
      </c>
      <c r="B181" s="1">
        <v>104460.0</v>
      </c>
      <c r="C181" s="1">
        <v>-1.29542351</v>
      </c>
      <c r="D181" s="1">
        <v>0.24064144</v>
      </c>
      <c r="E181" s="1">
        <v>3.0</v>
      </c>
    </row>
    <row r="182">
      <c r="A182" s="1">
        <v>105222.0</v>
      </c>
      <c r="B182" s="1">
        <v>105222.0</v>
      </c>
      <c r="C182" s="1">
        <v>-1.11752653</v>
      </c>
      <c r="D182" s="1">
        <v>0.18308688</v>
      </c>
      <c r="E182" s="1">
        <v>2.8</v>
      </c>
    </row>
    <row r="183">
      <c r="A183" s="1">
        <v>105258.0</v>
      </c>
      <c r="B183" s="1">
        <v>105258.0</v>
      </c>
      <c r="C183" s="1">
        <v>-1.11196169</v>
      </c>
      <c r="D183" s="1">
        <v>0.32130876</v>
      </c>
      <c r="E183" s="1">
        <v>3.8</v>
      </c>
    </row>
    <row r="184">
      <c r="A184" s="1">
        <v>105499.0</v>
      </c>
      <c r="B184" s="1">
        <v>105499.0</v>
      </c>
      <c r="C184" s="1">
        <v>-1.06232823</v>
      </c>
      <c r="D184" s="1">
        <v>0.33781076</v>
      </c>
      <c r="E184" s="1">
        <v>3.7</v>
      </c>
    </row>
    <row r="185">
      <c r="A185" s="1">
        <v>106229.0</v>
      </c>
      <c r="B185" s="1">
        <v>106229.0</v>
      </c>
      <c r="C185" s="1">
        <v>-0.91270538</v>
      </c>
      <c r="D185" s="1">
        <v>0.19429311</v>
      </c>
      <c r="E185" s="1">
        <v>4.0</v>
      </c>
    </row>
    <row r="186">
      <c r="A186" s="1">
        <v>106315.0</v>
      </c>
      <c r="B186" s="1">
        <v>106315.0</v>
      </c>
      <c r="C186" s="1">
        <v>-0.89359359</v>
      </c>
      <c r="D186" s="1">
        <v>0.25167798</v>
      </c>
      <c r="E186" s="1">
        <v>3.7</v>
      </c>
    </row>
    <row r="187">
      <c r="A187" s="1">
        <v>106356.0</v>
      </c>
      <c r="B187" s="1">
        <v>106356.0</v>
      </c>
      <c r="C187" s="1">
        <v>-0.88438203</v>
      </c>
      <c r="D187" s="1">
        <v>0.27461932</v>
      </c>
      <c r="E187" s="1">
        <v>3.9</v>
      </c>
    </row>
    <row r="188">
      <c r="A188" s="1">
        <v>108102.0</v>
      </c>
      <c r="B188" s="1">
        <v>108102.0</v>
      </c>
      <c r="C188" s="1">
        <v>-0.3535749</v>
      </c>
      <c r="D188" s="1">
        <v>0.18447835</v>
      </c>
      <c r="E188" s="1">
        <v>3.6</v>
      </c>
    </row>
    <row r="189">
      <c r="A189" s="1">
        <v>108377.0</v>
      </c>
      <c r="B189" s="1">
        <v>108377.0</v>
      </c>
      <c r="C189" s="1">
        <v>-0.25190475</v>
      </c>
      <c r="D189" s="1">
        <v>0.26068</v>
      </c>
      <c r="E189" s="1">
        <v>2.6</v>
      </c>
    </row>
    <row r="190">
      <c r="A190" s="1">
        <v>110664.0</v>
      </c>
      <c r="B190" s="1">
        <v>110664.0</v>
      </c>
      <c r="C190" s="1">
        <v>0.68467704</v>
      </c>
      <c r="D190" s="1">
        <v>0.00198774</v>
      </c>
      <c r="E190" s="1">
        <v>4.0</v>
      </c>
    </row>
    <row r="191">
      <c r="A191" s="1">
        <v>110706.0</v>
      </c>
      <c r="B191" s="1">
        <v>110706.0</v>
      </c>
      <c r="C191" s="1">
        <v>0.70121491</v>
      </c>
      <c r="D191" s="1">
        <v>0.05281584</v>
      </c>
      <c r="E191" s="1">
        <v>3.6</v>
      </c>
    </row>
    <row r="192">
      <c r="A192" s="1">
        <v>110919.0</v>
      </c>
      <c r="B192" s="1">
        <v>110919.0</v>
      </c>
      <c r="C192" s="1">
        <v>0.78392512</v>
      </c>
      <c r="D192" s="1">
        <v>0.06797645</v>
      </c>
      <c r="E192" s="1">
        <v>2.8</v>
      </c>
    </row>
    <row r="193">
      <c r="A193" s="1">
        <v>111171.0</v>
      </c>
      <c r="B193" s="1">
        <v>111171.0</v>
      </c>
      <c r="C193" s="1">
        <v>0.88190913</v>
      </c>
      <c r="D193" s="1">
        <v>0.15453557</v>
      </c>
      <c r="E193" s="1">
        <v>3.8</v>
      </c>
    </row>
    <row r="194">
      <c r="A194" s="1">
        <v>111194.0</v>
      </c>
      <c r="B194" s="1">
        <v>111194.0</v>
      </c>
      <c r="C194" s="1">
        <v>0.89210534</v>
      </c>
      <c r="D194" s="1">
        <v>0.16684945</v>
      </c>
      <c r="E194" s="1">
        <v>3.8</v>
      </c>
    </row>
    <row r="195">
      <c r="A195" s="1">
        <v>111578.0</v>
      </c>
      <c r="B195" s="1">
        <v>111578.0</v>
      </c>
      <c r="C195" s="1">
        <v>1.04934896</v>
      </c>
      <c r="D195" s="1">
        <v>0.10213798</v>
      </c>
      <c r="E195" s="1">
        <v>3.9</v>
      </c>
    </row>
    <row r="196">
      <c r="A196" s="1">
        <v>112105.0</v>
      </c>
      <c r="B196" s="1">
        <v>112105.0</v>
      </c>
      <c r="C196" s="1">
        <v>1.25281116</v>
      </c>
      <c r="D196" s="1">
        <v>0.12000234</v>
      </c>
      <c r="E196" s="1">
        <v>3.3</v>
      </c>
    </row>
    <row r="197">
      <c r="A197" s="1">
        <v>112141.0</v>
      </c>
      <c r="B197" s="1">
        <v>112141.0</v>
      </c>
      <c r="C197" s="1">
        <v>1.25899479</v>
      </c>
      <c r="D197" s="1">
        <v>0.09636322</v>
      </c>
      <c r="E197" s="1">
        <v>3.8</v>
      </c>
    </row>
    <row r="198">
      <c r="A198" s="1">
        <v>112196.0</v>
      </c>
      <c r="B198" s="1">
        <v>112196.0</v>
      </c>
      <c r="C198" s="1">
        <v>1.27253855</v>
      </c>
      <c r="D198" s="1">
        <v>0.04119578</v>
      </c>
      <c r="E198" s="1">
        <v>3.9</v>
      </c>
    </row>
    <row r="199">
      <c r="A199" s="1">
        <v>112739.0</v>
      </c>
      <c r="B199" s="1">
        <v>112739.0</v>
      </c>
      <c r="C199" s="1">
        <v>1.40694104</v>
      </c>
      <c r="D199" s="1">
        <v>0.110061</v>
      </c>
      <c r="E199" s="1">
        <v>1.7</v>
      </c>
    </row>
    <row r="200">
      <c r="A200" s="1">
        <v>112920.0</v>
      </c>
      <c r="B200" s="1">
        <v>112920.0</v>
      </c>
      <c r="C200" s="1">
        <v>1.45028957</v>
      </c>
      <c r="D200" s="1">
        <v>0.17282808</v>
      </c>
      <c r="E200" s="1">
        <v>3.7</v>
      </c>
    </row>
    <row r="201">
      <c r="A201" s="1">
        <v>113270.0</v>
      </c>
      <c r="B201" s="1">
        <v>113270.0</v>
      </c>
      <c r="C201" s="1">
        <v>1.53791208</v>
      </c>
      <c r="D201" s="1">
        <v>0.12914428</v>
      </c>
      <c r="E201" s="1">
        <v>0.6</v>
      </c>
    </row>
    <row r="202">
      <c r="A202" s="1">
        <v>115455.0</v>
      </c>
      <c r="B202" s="1">
        <v>115455.0</v>
      </c>
      <c r="C202" s="1">
        <v>1.93923221</v>
      </c>
      <c r="D202" s="1">
        <v>0.14646168</v>
      </c>
      <c r="E202" s="1">
        <v>3.1</v>
      </c>
    </row>
    <row r="203">
      <c r="A203" s="1">
        <v>115755.0</v>
      </c>
      <c r="B203" s="1">
        <v>115755.0</v>
      </c>
      <c r="C203" s="1">
        <v>1.99266547</v>
      </c>
      <c r="D203" s="1">
        <v>0.09345661</v>
      </c>
      <c r="E203" s="1">
        <v>0.5</v>
      </c>
    </row>
    <row r="204">
      <c r="A204" s="1">
        <v>116568.0</v>
      </c>
      <c r="B204" s="1">
        <v>116568.0</v>
      </c>
      <c r="C204" s="1">
        <v>2.15462947</v>
      </c>
      <c r="D204" s="1">
        <v>0.16303184</v>
      </c>
      <c r="E204" s="1">
        <v>3.8</v>
      </c>
    </row>
    <row r="205">
      <c r="A205" s="1">
        <v>117111.0</v>
      </c>
      <c r="B205" s="1">
        <v>117111.0</v>
      </c>
      <c r="C205" s="1">
        <v>2.28694529</v>
      </c>
      <c r="D205" s="1">
        <v>0.1152519</v>
      </c>
      <c r="E205" s="1">
        <v>3.5</v>
      </c>
    </row>
    <row r="206">
      <c r="A206" s="1">
        <v>117263.0</v>
      </c>
      <c r="B206" s="1">
        <v>117263.0</v>
      </c>
      <c r="C206" s="1">
        <v>2.3245671</v>
      </c>
      <c r="D206" s="1">
        <v>0.1071111</v>
      </c>
      <c r="E206" s="1">
        <v>3.3</v>
      </c>
    </row>
    <row r="207">
      <c r="A207" s="1">
        <v>117526.0</v>
      </c>
      <c r="B207" s="1">
        <v>117526.0</v>
      </c>
      <c r="C207" s="1">
        <v>2.40752303</v>
      </c>
      <c r="D207" s="1">
        <v>0.04409201</v>
      </c>
      <c r="E207" s="1">
        <v>3.8</v>
      </c>
    </row>
    <row r="208">
      <c r="A208" s="1">
        <v>118354.0</v>
      </c>
      <c r="B208" s="1">
        <v>118354.0</v>
      </c>
      <c r="C208" s="1">
        <v>2.74967621</v>
      </c>
      <c r="D208" s="1">
        <v>0.16693211</v>
      </c>
      <c r="E208" s="1">
        <v>3.9</v>
      </c>
    </row>
    <row r="209">
      <c r="A209" s="1">
        <v>119075.0</v>
      </c>
      <c r="B209" s="1">
        <v>119075.0</v>
      </c>
      <c r="C209" s="1">
        <v>3.08962454</v>
      </c>
      <c r="D209" s="1">
        <v>0.03571918</v>
      </c>
      <c r="E209" s="1">
        <v>3.8</v>
      </c>
    </row>
    <row r="210">
      <c r="A210" s="1">
        <v>119673.0</v>
      </c>
      <c r="B210" s="1">
        <v>119673.0</v>
      </c>
      <c r="C210" s="1">
        <v>-2.90997392</v>
      </c>
      <c r="D210" s="1">
        <v>0.06403225</v>
      </c>
      <c r="E210" s="1">
        <v>3.7</v>
      </c>
    </row>
    <row r="211">
      <c r="A211" s="1">
        <v>120647.0</v>
      </c>
      <c r="B211" s="1">
        <v>120647.0</v>
      </c>
      <c r="C211" s="1">
        <v>-2.42723789</v>
      </c>
      <c r="D211" s="1">
        <v>0.0366954</v>
      </c>
      <c r="E211" s="1">
        <v>3.8</v>
      </c>
    </row>
    <row r="212">
      <c r="A212" s="1">
        <v>121156.0</v>
      </c>
      <c r="B212" s="1">
        <v>121156.0</v>
      </c>
      <c r="C212" s="1">
        <v>-2.17379659</v>
      </c>
      <c r="D212" s="1">
        <v>0.11487141</v>
      </c>
      <c r="E212" s="1">
        <v>2.8</v>
      </c>
    </row>
    <row r="213">
      <c r="A213" s="1">
        <v>121217.0</v>
      </c>
      <c r="B213" s="1">
        <v>121217.0</v>
      </c>
      <c r="C213" s="1">
        <v>-2.14535558</v>
      </c>
      <c r="D213" s="1">
        <v>0.08075469</v>
      </c>
      <c r="E213" s="1">
        <v>3.8</v>
      </c>
    </row>
    <row r="214">
      <c r="A214" s="1">
        <v>121657.0</v>
      </c>
      <c r="B214" s="1">
        <v>121657.0</v>
      </c>
      <c r="C214" s="1">
        <v>-1.97052464</v>
      </c>
      <c r="D214" s="1">
        <v>0.03651161</v>
      </c>
      <c r="E214" s="1">
        <v>3.9</v>
      </c>
    </row>
    <row r="215">
      <c r="A215" s="1">
        <v>121961.0</v>
      </c>
      <c r="B215" s="1">
        <v>121961.0</v>
      </c>
      <c r="C215" s="1">
        <v>-1.8531063</v>
      </c>
      <c r="D215" s="1">
        <v>0.16495693</v>
      </c>
      <c r="E215" s="1">
        <v>3.4</v>
      </c>
    </row>
    <row r="216">
      <c r="A216" s="1">
        <v>122670.0</v>
      </c>
      <c r="B216" s="1">
        <v>122670.0</v>
      </c>
      <c r="C216" s="1">
        <v>-1.65369648</v>
      </c>
      <c r="D216" s="1">
        <v>0.08005166</v>
      </c>
      <c r="E216" s="1">
        <v>2.9</v>
      </c>
    </row>
    <row r="217">
      <c r="A217" s="1">
        <v>122753.0</v>
      </c>
      <c r="B217" s="1">
        <v>122753.0</v>
      </c>
      <c r="C217" s="1">
        <v>-1.63457217</v>
      </c>
      <c r="D217" s="1">
        <v>0.04755188</v>
      </c>
      <c r="E217" s="1">
        <v>3.7</v>
      </c>
    </row>
    <row r="218">
      <c r="A218" s="1">
        <v>123012.0</v>
      </c>
      <c r="B218" s="1">
        <v>123012.0</v>
      </c>
      <c r="C218" s="1">
        <v>-1.57891588</v>
      </c>
      <c r="D218" s="1">
        <v>0.05117989</v>
      </c>
      <c r="E218" s="1">
        <v>4.0</v>
      </c>
    </row>
    <row r="219">
      <c r="A219" s="1">
        <v>123141.0</v>
      </c>
      <c r="B219" s="1">
        <v>123141.0</v>
      </c>
      <c r="C219" s="1">
        <v>-1.54907745</v>
      </c>
      <c r="D219" s="1">
        <v>0.16677077</v>
      </c>
      <c r="E219" s="1">
        <v>3.7</v>
      </c>
    </row>
    <row r="220">
      <c r="A220" s="1">
        <v>124602.0</v>
      </c>
      <c r="B220" s="1">
        <v>124602.0</v>
      </c>
      <c r="C220" s="1">
        <v>-1.20874253</v>
      </c>
      <c r="D220" s="1">
        <v>0.05259734</v>
      </c>
      <c r="E220" s="1">
        <v>3.4</v>
      </c>
    </row>
    <row r="221">
      <c r="A221" s="1">
        <v>125121.0</v>
      </c>
      <c r="B221" s="1">
        <v>125121.0</v>
      </c>
      <c r="C221" s="1">
        <v>-1.09806007</v>
      </c>
      <c r="D221" s="1">
        <v>0.1524531</v>
      </c>
      <c r="E221" s="1">
        <v>0.9</v>
      </c>
    </row>
    <row r="222">
      <c r="A222" s="1">
        <v>125158.0</v>
      </c>
      <c r="B222" s="1">
        <v>125158.0</v>
      </c>
      <c r="C222" s="1">
        <v>-1.0911562</v>
      </c>
      <c r="D222" s="1">
        <v>0.01528729</v>
      </c>
      <c r="E222" s="1">
        <v>4.0</v>
      </c>
    </row>
    <row r="223">
      <c r="A223" s="1">
        <v>125234.0</v>
      </c>
      <c r="B223" s="1">
        <v>125234.0</v>
      </c>
      <c r="C223" s="1">
        <v>-1.07836737</v>
      </c>
      <c r="D223" s="1">
        <v>0.1096156</v>
      </c>
      <c r="E223" s="1">
        <v>3.9</v>
      </c>
    </row>
    <row r="224">
      <c r="A224" s="1">
        <v>127028.0</v>
      </c>
      <c r="B224" s="1">
        <v>127028.0</v>
      </c>
      <c r="C224" s="1">
        <v>-0.60331988</v>
      </c>
      <c r="D224" s="1">
        <v>0.1683355</v>
      </c>
      <c r="E224" s="1">
        <v>2.5</v>
      </c>
    </row>
    <row r="225">
      <c r="A225" s="1">
        <v>127339.0</v>
      </c>
      <c r="B225" s="1">
        <v>127339.0</v>
      </c>
      <c r="C225" s="1">
        <v>-0.490103</v>
      </c>
      <c r="D225" s="1">
        <v>0.10386711</v>
      </c>
      <c r="E225" s="1">
        <v>3.7</v>
      </c>
    </row>
    <row r="226">
      <c r="A226" s="1">
        <v>128084.0</v>
      </c>
      <c r="B226" s="1">
        <v>128084.0</v>
      </c>
      <c r="C226" s="1">
        <v>-0.19821624</v>
      </c>
      <c r="D226" s="1">
        <v>0.05251332</v>
      </c>
      <c r="E226" s="1">
        <v>3.9</v>
      </c>
    </row>
    <row r="227">
      <c r="A227" s="1">
        <v>128512.0</v>
      </c>
      <c r="B227" s="1">
        <v>128512.0</v>
      </c>
      <c r="C227" s="1">
        <v>-0.01421766</v>
      </c>
      <c r="D227" s="1">
        <v>0.11495616</v>
      </c>
      <c r="E227" s="1">
        <v>4.0</v>
      </c>
    </row>
    <row r="228">
      <c r="A228" s="1">
        <v>128693.0</v>
      </c>
      <c r="B228" s="1">
        <v>128693.0</v>
      </c>
      <c r="C228" s="1">
        <v>0.07365173</v>
      </c>
      <c r="D228" s="1">
        <v>-0.15884164</v>
      </c>
      <c r="E228" s="1">
        <v>3.8</v>
      </c>
    </row>
    <row r="229">
      <c r="A229" s="1">
        <v>129273.0</v>
      </c>
      <c r="B229" s="1">
        <v>129273.0</v>
      </c>
      <c r="C229" s="1">
        <v>0.35570996</v>
      </c>
      <c r="D229" s="1">
        <v>-0.14732111</v>
      </c>
      <c r="E229" s="1">
        <v>3.8</v>
      </c>
    </row>
    <row r="230">
      <c r="A230" s="1">
        <v>129824.0</v>
      </c>
      <c r="B230" s="1">
        <v>129824.0</v>
      </c>
      <c r="C230" s="1">
        <v>0.5969786</v>
      </c>
      <c r="D230" s="1">
        <v>-0.05591545</v>
      </c>
      <c r="E230" s="1">
        <v>2.0</v>
      </c>
    </row>
    <row r="231">
      <c r="A231" s="1">
        <v>130196.0</v>
      </c>
      <c r="B231" s="1">
        <v>130196.0</v>
      </c>
      <c r="C231" s="1">
        <v>0.75914202</v>
      </c>
      <c r="D231" s="1">
        <v>-0.15875655</v>
      </c>
      <c r="E231" s="1">
        <v>4.0</v>
      </c>
    </row>
    <row r="232">
      <c r="A232" s="1">
        <v>130563.0</v>
      </c>
      <c r="B232" s="1">
        <v>130563.0</v>
      </c>
      <c r="C232" s="1">
        <v>0.91879623</v>
      </c>
      <c r="D232" s="1">
        <v>-0.16801102</v>
      </c>
      <c r="E232" s="1">
        <v>3.8</v>
      </c>
    </row>
    <row r="233">
      <c r="A233" s="1">
        <v>130685.0</v>
      </c>
      <c r="B233" s="1">
        <v>130685.0</v>
      </c>
      <c r="C233" s="1">
        <v>0.96364247</v>
      </c>
      <c r="D233" s="1">
        <v>-0.17333568</v>
      </c>
      <c r="E233" s="1">
        <v>3.7</v>
      </c>
    </row>
    <row r="234">
      <c r="A234" s="1">
        <v>131793.0</v>
      </c>
      <c r="B234" s="1">
        <v>131793.0</v>
      </c>
      <c r="C234" s="1">
        <v>1.33251271</v>
      </c>
      <c r="D234" s="1">
        <v>-0.08987738</v>
      </c>
      <c r="E234" s="1">
        <v>2.9</v>
      </c>
    </row>
    <row r="235">
      <c r="A235" s="1">
        <v>131906.0</v>
      </c>
      <c r="B235" s="1">
        <v>131906.0</v>
      </c>
      <c r="C235" s="1">
        <v>1.36193787</v>
      </c>
      <c r="D235" s="1">
        <v>-0.14412856</v>
      </c>
      <c r="E235" s="1">
        <v>0.3</v>
      </c>
    </row>
    <row r="236">
      <c r="A236" s="1">
        <v>131951.0</v>
      </c>
      <c r="B236" s="1">
        <v>131951.0</v>
      </c>
      <c r="C236" s="1">
        <v>1.37521772</v>
      </c>
      <c r="D236" s="1">
        <v>-0.12037463</v>
      </c>
      <c r="E236" s="1">
        <v>3.7</v>
      </c>
    </row>
    <row r="237">
      <c r="A237" s="1">
        <v>132070.0</v>
      </c>
      <c r="B237" s="1">
        <v>132070.0</v>
      </c>
      <c r="C237" s="1">
        <v>1.40482105</v>
      </c>
      <c r="D237" s="1">
        <v>-0.04261309</v>
      </c>
      <c r="E237" s="1">
        <v>3.4</v>
      </c>
    </row>
    <row r="238">
      <c r="A238" s="1">
        <v>132219.0</v>
      </c>
      <c r="B238" s="1">
        <v>132219.0</v>
      </c>
      <c r="C238" s="1">
        <v>1.43749805</v>
      </c>
      <c r="D238" s="1">
        <v>-0.00583914</v>
      </c>
      <c r="E238" s="1">
        <v>2.5</v>
      </c>
    </row>
    <row r="239">
      <c r="A239" s="1">
        <v>132322.0</v>
      </c>
      <c r="B239" s="1">
        <v>132322.0</v>
      </c>
      <c r="C239" s="1">
        <v>1.45292305</v>
      </c>
      <c r="D239" s="1">
        <v>-0.10369321</v>
      </c>
      <c r="E239" s="1">
        <v>2.9</v>
      </c>
    </row>
    <row r="240">
      <c r="A240" s="1">
        <v>132345.0</v>
      </c>
      <c r="B240" s="1">
        <v>132345.0</v>
      </c>
      <c r="C240" s="1">
        <v>1.45593011</v>
      </c>
      <c r="D240" s="1">
        <v>-0.02150779</v>
      </c>
      <c r="E240" s="1">
        <v>1.8</v>
      </c>
    </row>
    <row r="241">
      <c r="A241" s="1">
        <v>132405.0</v>
      </c>
      <c r="B241" s="1">
        <v>132405.0</v>
      </c>
      <c r="C241" s="1">
        <v>1.46709818</v>
      </c>
      <c r="D241" s="1">
        <v>-0.04585605</v>
      </c>
      <c r="E241" s="1">
        <v>3.8</v>
      </c>
    </row>
    <row r="242">
      <c r="A242" s="1">
        <v>132443.0</v>
      </c>
      <c r="B242" s="1">
        <v>132443.0</v>
      </c>
      <c r="C242" s="1">
        <v>1.47582446</v>
      </c>
      <c r="D242" s="1">
        <v>-0.03433926</v>
      </c>
      <c r="E242" s="1">
        <v>2.0</v>
      </c>
    </row>
    <row r="243">
      <c r="A243" s="1">
        <v>132541.0</v>
      </c>
      <c r="B243" s="1">
        <v>132541.0</v>
      </c>
      <c r="C243" s="1">
        <v>1.50702004</v>
      </c>
      <c r="D243" s="1">
        <v>-0.16905186</v>
      </c>
      <c r="E243" s="1">
        <v>2.2</v>
      </c>
    </row>
    <row r="244">
      <c r="A244" s="1">
        <v>135895.0</v>
      </c>
      <c r="B244" s="1">
        <v>135895.0</v>
      </c>
      <c r="C244" s="1">
        <v>2.19545825</v>
      </c>
      <c r="D244" s="1">
        <v>-0.06531148</v>
      </c>
      <c r="E244" s="1">
        <v>4.0</v>
      </c>
    </row>
    <row r="245">
      <c r="A245" s="1">
        <v>136870.0</v>
      </c>
      <c r="B245" s="1">
        <v>136870.0</v>
      </c>
      <c r="C245" s="1">
        <v>2.46584415</v>
      </c>
      <c r="D245" s="1">
        <v>-0.14732261</v>
      </c>
      <c r="E245" s="1">
        <v>2.2</v>
      </c>
    </row>
    <row r="246">
      <c r="A246" s="1">
        <v>138720.0</v>
      </c>
      <c r="B246" s="1">
        <v>138720.0</v>
      </c>
      <c r="C246" s="1">
        <v>-3.06590637</v>
      </c>
      <c r="D246" s="1">
        <v>-0.00679054</v>
      </c>
      <c r="E246" s="1">
        <v>4.0</v>
      </c>
    </row>
    <row r="247">
      <c r="A247" s="1">
        <v>138916.0</v>
      </c>
      <c r="B247" s="1">
        <v>138916.0</v>
      </c>
      <c r="C247" s="1">
        <v>-2.97088112</v>
      </c>
      <c r="D247" s="1">
        <v>-0.02051528</v>
      </c>
      <c r="E247" s="1">
        <v>2.9</v>
      </c>
    </row>
    <row r="248">
      <c r="A248" s="1">
        <v>139419.0</v>
      </c>
      <c r="B248" s="1">
        <v>139419.0</v>
      </c>
      <c r="C248" s="1">
        <v>-2.73954485</v>
      </c>
      <c r="D248" s="1">
        <v>-0.00595114</v>
      </c>
      <c r="E248" s="1">
        <v>3.4</v>
      </c>
    </row>
    <row r="249">
      <c r="A249" s="1">
        <v>140089.0</v>
      </c>
      <c r="B249" s="1">
        <v>140089.0</v>
      </c>
      <c r="C249" s="1">
        <v>-2.44162231</v>
      </c>
      <c r="D249" s="1">
        <v>-0.09497946</v>
      </c>
      <c r="E249" s="1">
        <v>4.0</v>
      </c>
    </row>
    <row r="250">
      <c r="A250" s="1">
        <v>140429.0</v>
      </c>
      <c r="B250" s="1">
        <v>140429.0</v>
      </c>
      <c r="C250" s="1">
        <v>-2.29374573</v>
      </c>
      <c r="D250" s="1">
        <v>-0.1605651</v>
      </c>
      <c r="E250" s="1">
        <v>2.7</v>
      </c>
    </row>
    <row r="251">
      <c r="A251" s="1">
        <v>140786.0</v>
      </c>
      <c r="B251" s="1">
        <v>140786.0</v>
      </c>
      <c r="C251" s="1">
        <v>-2.15108586</v>
      </c>
      <c r="D251" s="1">
        <v>-0.05722232</v>
      </c>
      <c r="E251" s="1">
        <v>3.6</v>
      </c>
    </row>
    <row r="252">
      <c r="A252" s="1">
        <v>141051.0</v>
      </c>
      <c r="B252" s="1">
        <v>141051.0</v>
      </c>
      <c r="C252" s="1">
        <v>-2.04324786</v>
      </c>
      <c r="D252" s="1">
        <v>-0.06225691</v>
      </c>
      <c r="E252" s="1">
        <v>3.0</v>
      </c>
    </row>
    <row r="253">
      <c r="A253" s="1">
        <v>141085.0</v>
      </c>
      <c r="B253" s="1">
        <v>141085.0</v>
      </c>
      <c r="C253" s="1">
        <v>-2.02601106</v>
      </c>
      <c r="D253" s="1">
        <v>-0.07979825</v>
      </c>
      <c r="E253" s="1">
        <v>3.3</v>
      </c>
    </row>
    <row r="254">
      <c r="A254" s="1">
        <v>142003.0</v>
      </c>
      <c r="B254" s="1">
        <v>142003.0</v>
      </c>
      <c r="C254" s="1">
        <v>-1.58706191</v>
      </c>
      <c r="D254" s="1">
        <v>-0.17050461</v>
      </c>
      <c r="E254" s="1">
        <v>3.5</v>
      </c>
    </row>
    <row r="255">
      <c r="A255" s="1">
        <v>142240.0</v>
      </c>
      <c r="B255" s="1">
        <v>142240.0</v>
      </c>
      <c r="C255" s="1">
        <v>-1.48911019</v>
      </c>
      <c r="D255" s="1">
        <v>-0.05084823</v>
      </c>
      <c r="E255" s="1">
        <v>3.4</v>
      </c>
    </row>
    <row r="256">
      <c r="A256" s="1">
        <v>143020.0</v>
      </c>
      <c r="B256" s="1">
        <v>143020.0</v>
      </c>
      <c r="C256" s="1">
        <v>-1.29331166</v>
      </c>
      <c r="D256" s="1">
        <v>-0.08655253</v>
      </c>
      <c r="E256" s="1">
        <v>3.5</v>
      </c>
    </row>
    <row r="257">
      <c r="A257" s="1">
        <v>144149.0</v>
      </c>
      <c r="B257" s="1">
        <v>144149.0</v>
      </c>
      <c r="C257" s="1">
        <v>-1.00912799</v>
      </c>
      <c r="D257" s="1">
        <v>-0.01694938</v>
      </c>
      <c r="E257" s="1">
        <v>3.4</v>
      </c>
    </row>
    <row r="258">
      <c r="A258" s="1">
        <v>144809.0</v>
      </c>
      <c r="B258" s="1">
        <v>144809.0</v>
      </c>
      <c r="C258" s="1">
        <v>-0.85097759</v>
      </c>
      <c r="D258" s="1">
        <v>-0.16894889</v>
      </c>
      <c r="E258" s="1">
        <v>3.8</v>
      </c>
    </row>
    <row r="259">
      <c r="A259" s="1">
        <v>145456.0</v>
      </c>
      <c r="B259" s="1">
        <v>145456.0</v>
      </c>
      <c r="C259" s="1">
        <v>-0.65917813</v>
      </c>
      <c r="D259" s="1">
        <v>-0.1010918</v>
      </c>
      <c r="E259" s="1">
        <v>3.1</v>
      </c>
    </row>
    <row r="260">
      <c r="A260" s="1">
        <v>145861.0</v>
      </c>
      <c r="B260" s="1">
        <v>145861.0</v>
      </c>
      <c r="C260" s="1">
        <v>-0.50956735</v>
      </c>
      <c r="D260" s="1">
        <v>-0.00983488</v>
      </c>
      <c r="E260" s="1">
        <v>3.2</v>
      </c>
    </row>
    <row r="261">
      <c r="A261" s="1">
        <v>146043.0</v>
      </c>
      <c r="B261" s="1">
        <v>146043.0</v>
      </c>
      <c r="C261" s="1">
        <v>-0.4403742</v>
      </c>
      <c r="D261" s="1">
        <v>-0.02862229</v>
      </c>
      <c r="E261" s="1">
        <v>4.0</v>
      </c>
    </row>
    <row r="262">
      <c r="A262" s="1">
        <v>146361.0</v>
      </c>
      <c r="B262" s="1">
        <v>146361.0</v>
      </c>
      <c r="C262" s="1">
        <v>-0.30540534</v>
      </c>
      <c r="D262" s="1">
        <v>-0.1369412</v>
      </c>
      <c r="E262" s="1">
        <v>3.8</v>
      </c>
    </row>
    <row r="263">
      <c r="A263" s="1">
        <v>147419.0</v>
      </c>
      <c r="B263" s="1">
        <v>147419.0</v>
      </c>
      <c r="C263" s="1">
        <v>0.17924612</v>
      </c>
      <c r="D263" s="1">
        <v>-0.3187106</v>
      </c>
      <c r="E263" s="1">
        <v>2.2</v>
      </c>
    </row>
    <row r="264">
      <c r="A264" s="1">
        <v>147631.0</v>
      </c>
      <c r="B264" s="1">
        <v>147631.0</v>
      </c>
      <c r="C264" s="1">
        <v>0.28830076</v>
      </c>
      <c r="D264" s="1">
        <v>-0.18233149</v>
      </c>
      <c r="E264" s="1">
        <v>3.6</v>
      </c>
    </row>
    <row r="265">
      <c r="A265" s="1">
        <v>147985.0</v>
      </c>
      <c r="B265" s="1">
        <v>147985.0</v>
      </c>
      <c r="C265" s="1">
        <v>0.44394341</v>
      </c>
      <c r="D265" s="1">
        <v>-0.28274576</v>
      </c>
      <c r="E265" s="1">
        <v>3.6</v>
      </c>
    </row>
    <row r="266">
      <c r="A266" s="1">
        <v>148058.0</v>
      </c>
      <c r="B266" s="1">
        <v>148058.0</v>
      </c>
      <c r="C266" s="1">
        <v>0.47556202</v>
      </c>
      <c r="D266" s="1">
        <v>-0.18467959</v>
      </c>
      <c r="E266" s="1">
        <v>3.9</v>
      </c>
    </row>
    <row r="267">
      <c r="A267" s="1">
        <v>149282.0</v>
      </c>
      <c r="B267" s="1">
        <v>149282.0</v>
      </c>
      <c r="C267" s="1">
        <v>1.02841142</v>
      </c>
      <c r="D267" s="1">
        <v>-0.23822857</v>
      </c>
      <c r="E267" s="1">
        <v>3.2</v>
      </c>
    </row>
    <row r="268">
      <c r="A268" s="1">
        <v>149780.0</v>
      </c>
      <c r="B268" s="1">
        <v>149780.0</v>
      </c>
      <c r="C268" s="1">
        <v>1.20379104</v>
      </c>
      <c r="D268" s="1">
        <v>-0.25133517</v>
      </c>
      <c r="E268" s="1">
        <v>4.0</v>
      </c>
    </row>
    <row r="269">
      <c r="A269" s="1">
        <v>150236.0</v>
      </c>
      <c r="B269" s="1">
        <v>150236.0</v>
      </c>
      <c r="C269" s="1">
        <v>1.35561272</v>
      </c>
      <c r="D269" s="1">
        <v>-0.28384857</v>
      </c>
      <c r="E269" s="1">
        <v>3.3</v>
      </c>
    </row>
    <row r="270">
      <c r="A270" s="1">
        <v>150546.0</v>
      </c>
      <c r="B270" s="1">
        <v>150546.0</v>
      </c>
      <c r="C270" s="1">
        <v>1.44217968</v>
      </c>
      <c r="D270" s="1">
        <v>-0.3116585</v>
      </c>
      <c r="E270" s="1">
        <v>2.7</v>
      </c>
    </row>
    <row r="271">
      <c r="A271" s="1">
        <v>150800.0</v>
      </c>
      <c r="B271" s="1">
        <v>150800.0</v>
      </c>
      <c r="C271" s="1">
        <v>1.5039863</v>
      </c>
      <c r="D271" s="1">
        <v>-0.25899324</v>
      </c>
      <c r="E271" s="1">
        <v>3.7</v>
      </c>
    </row>
    <row r="272">
      <c r="A272" s="1">
        <v>150956.0</v>
      </c>
      <c r="B272" s="1">
        <v>150956.0</v>
      </c>
      <c r="C272" s="1">
        <v>1.54516574</v>
      </c>
      <c r="D272" s="1">
        <v>-0.24740852</v>
      </c>
      <c r="E272" s="1">
        <v>3.8</v>
      </c>
    </row>
    <row r="273">
      <c r="A273" s="1">
        <v>151427.0</v>
      </c>
      <c r="B273" s="1">
        <v>151427.0</v>
      </c>
      <c r="C273" s="1">
        <v>1.66022911</v>
      </c>
      <c r="D273" s="1">
        <v>-0.3129338</v>
      </c>
      <c r="E273" s="1">
        <v>2.0</v>
      </c>
    </row>
    <row r="274">
      <c r="A274" s="1">
        <v>151880.0</v>
      </c>
      <c r="B274" s="1">
        <v>151880.0</v>
      </c>
      <c r="C274" s="1">
        <v>1.75818019</v>
      </c>
      <c r="D274" s="1">
        <v>-0.29053124</v>
      </c>
      <c r="E274" s="1">
        <v>-1.6</v>
      </c>
    </row>
    <row r="275">
      <c r="A275" s="1">
        <v>155784.0</v>
      </c>
      <c r="B275" s="1">
        <v>155784.0</v>
      </c>
      <c r="C275" s="1">
        <v>2.65355096</v>
      </c>
      <c r="D275" s="1">
        <v>-0.21129417</v>
      </c>
      <c r="E275" s="1">
        <v>3.8</v>
      </c>
    </row>
    <row r="276">
      <c r="A276" s="1">
        <v>156255.0</v>
      </c>
      <c r="B276" s="1">
        <v>156255.0</v>
      </c>
      <c r="C276" s="1">
        <v>2.82374865</v>
      </c>
      <c r="D276" s="1">
        <v>-0.27805737</v>
      </c>
      <c r="E276" s="1">
        <v>3.3</v>
      </c>
    </row>
    <row r="277">
      <c r="A277" s="1">
        <v>156604.0</v>
      </c>
      <c r="B277" s="1">
        <v>156604.0</v>
      </c>
      <c r="C277" s="1">
        <v>2.95326385</v>
      </c>
      <c r="D277" s="1">
        <v>-0.25320679</v>
      </c>
      <c r="E277" s="1">
        <v>3.8</v>
      </c>
    </row>
    <row r="278">
      <c r="A278" s="1">
        <v>157175.0</v>
      </c>
      <c r="B278" s="1">
        <v>157175.0</v>
      </c>
      <c r="C278" s="1">
        <v>-3.08386276</v>
      </c>
      <c r="D278" s="1">
        <v>-0.30132062</v>
      </c>
      <c r="E278" s="1">
        <v>2.8</v>
      </c>
    </row>
    <row r="279">
      <c r="A279" s="1">
        <v>157322.0</v>
      </c>
      <c r="B279" s="1">
        <v>157322.0</v>
      </c>
      <c r="C279" s="1">
        <v>-3.02259174</v>
      </c>
      <c r="D279" s="1">
        <v>-0.28339367</v>
      </c>
      <c r="E279" s="1">
        <v>3.1</v>
      </c>
    </row>
    <row r="280">
      <c r="A280" s="1">
        <v>157922.0</v>
      </c>
      <c r="B280" s="1">
        <v>157922.0</v>
      </c>
      <c r="C280" s="1">
        <v>-2.78137843</v>
      </c>
      <c r="D280" s="1">
        <v>-0.19025718</v>
      </c>
      <c r="E280" s="1">
        <v>1.2</v>
      </c>
    </row>
    <row r="281">
      <c r="A281" s="1">
        <v>158839.0</v>
      </c>
      <c r="B281" s="1">
        <v>158839.0</v>
      </c>
      <c r="C281" s="1">
        <v>-2.40808552</v>
      </c>
      <c r="D281" s="1">
        <v>-0.27637575</v>
      </c>
      <c r="E281" s="1">
        <v>2.9</v>
      </c>
    </row>
    <row r="282">
      <c r="A282" s="1">
        <v>159369.0</v>
      </c>
      <c r="B282" s="1">
        <v>159369.0</v>
      </c>
      <c r="C282" s="1">
        <v>-2.21340662</v>
      </c>
      <c r="D282" s="1">
        <v>-0.25524049</v>
      </c>
      <c r="E282" s="1">
        <v>4.0</v>
      </c>
    </row>
    <row r="283">
      <c r="A283" s="1">
        <v>159681.0</v>
      </c>
      <c r="B283" s="1">
        <v>159681.0</v>
      </c>
      <c r="C283" s="1">
        <v>-2.0833772</v>
      </c>
      <c r="D283" s="1">
        <v>-0.34330845</v>
      </c>
      <c r="E283" s="1">
        <v>2.9</v>
      </c>
    </row>
    <row r="284">
      <c r="A284" s="1">
        <v>160005.0</v>
      </c>
      <c r="B284" s="1">
        <v>160005.0</v>
      </c>
      <c r="C284" s="1">
        <v>-1.94428682</v>
      </c>
      <c r="D284" s="1">
        <v>-0.18269142</v>
      </c>
      <c r="E284" s="1">
        <v>2.7</v>
      </c>
    </row>
    <row r="285">
      <c r="A285" s="1">
        <v>160331.0</v>
      </c>
      <c r="B285" s="1">
        <v>160331.0</v>
      </c>
      <c r="C285" s="1">
        <v>-1.79983726</v>
      </c>
      <c r="D285" s="1">
        <v>-0.27340045</v>
      </c>
      <c r="E285" s="1">
        <v>2.6</v>
      </c>
    </row>
    <row r="286">
      <c r="A286" s="1">
        <v>160699.0</v>
      </c>
      <c r="B286" s="1">
        <v>160699.0</v>
      </c>
      <c r="C286" s="1">
        <v>-1.68109575</v>
      </c>
      <c r="D286" s="1">
        <v>-0.26823679</v>
      </c>
      <c r="E286" s="1">
        <v>3.6</v>
      </c>
    </row>
    <row r="287">
      <c r="A287" s="1">
        <v>162511.0</v>
      </c>
      <c r="B287" s="1">
        <v>162511.0</v>
      </c>
      <c r="C287" s="1">
        <v>-1.22708274</v>
      </c>
      <c r="D287" s="1">
        <v>-0.3131638</v>
      </c>
      <c r="E287" s="1">
        <v>4.0</v>
      </c>
    </row>
    <row r="288">
      <c r="A288" s="1">
        <v>163426.0</v>
      </c>
      <c r="B288" s="1">
        <v>163426.0</v>
      </c>
      <c r="C288" s="1">
        <v>-0.9805203</v>
      </c>
      <c r="D288" s="1">
        <v>-0.22167858</v>
      </c>
      <c r="E288" s="1">
        <v>3.8</v>
      </c>
    </row>
    <row r="289">
      <c r="A289" s="1">
        <v>163480.0</v>
      </c>
      <c r="B289" s="1">
        <v>163480.0</v>
      </c>
      <c r="C289" s="1">
        <v>-0.96777052</v>
      </c>
      <c r="D289" s="1">
        <v>-0.26076465</v>
      </c>
      <c r="E289" s="1">
        <v>3.3</v>
      </c>
    </row>
    <row r="290">
      <c r="A290" s="1">
        <v>164559.0</v>
      </c>
      <c r="B290" s="1">
        <v>164559.0</v>
      </c>
      <c r="C290" s="1">
        <v>-0.62254643</v>
      </c>
      <c r="D290" s="1">
        <v>-0.29477181</v>
      </c>
      <c r="E290" s="1">
        <v>3.8</v>
      </c>
    </row>
    <row r="291">
      <c r="A291" s="1">
        <v>164643.0</v>
      </c>
      <c r="B291" s="1">
        <v>164643.0</v>
      </c>
      <c r="C291" s="1">
        <v>-0.59217624</v>
      </c>
      <c r="D291" s="1">
        <v>-0.28545064</v>
      </c>
      <c r="E291" s="1">
        <v>3.0</v>
      </c>
    </row>
    <row r="292">
      <c r="A292" s="1">
        <v>165374.0</v>
      </c>
      <c r="B292" s="1">
        <v>165374.0</v>
      </c>
      <c r="C292" s="1">
        <v>-0.29671309</v>
      </c>
      <c r="D292" s="1">
        <v>-0.28077461</v>
      </c>
      <c r="E292" s="1">
        <v>3.5</v>
      </c>
    </row>
    <row r="293">
      <c r="A293" s="1">
        <v>168372.0</v>
      </c>
      <c r="B293" s="1">
        <v>168372.0</v>
      </c>
      <c r="C293" s="1">
        <v>0.82879505</v>
      </c>
      <c r="D293" s="1">
        <v>-0.50934244</v>
      </c>
      <c r="E293" s="1">
        <v>4.0</v>
      </c>
    </row>
    <row r="294">
      <c r="A294" s="1">
        <v>168459.0</v>
      </c>
      <c r="B294" s="1">
        <v>168459.0</v>
      </c>
      <c r="C294" s="1">
        <v>0.86084519</v>
      </c>
      <c r="D294" s="1">
        <v>-0.382904</v>
      </c>
      <c r="E294" s="1">
        <v>4.0</v>
      </c>
    </row>
    <row r="295">
      <c r="A295" s="1">
        <v>170050.0</v>
      </c>
      <c r="B295" s="1">
        <v>170050.0</v>
      </c>
      <c r="C295" s="1">
        <v>1.32358229</v>
      </c>
      <c r="D295" s="1">
        <v>-0.39159788</v>
      </c>
      <c r="E295" s="1">
        <v>3.3</v>
      </c>
    </row>
    <row r="296">
      <c r="A296" s="1">
        <v>170456.0</v>
      </c>
      <c r="B296" s="1">
        <v>170456.0</v>
      </c>
      <c r="C296" s="1">
        <v>1.42288622</v>
      </c>
      <c r="D296" s="1">
        <v>-0.36299406</v>
      </c>
      <c r="E296" s="1">
        <v>3.0</v>
      </c>
    </row>
    <row r="297">
      <c r="A297" s="1">
        <v>170758.0</v>
      </c>
      <c r="B297" s="1">
        <v>170758.0</v>
      </c>
      <c r="C297" s="1">
        <v>1.49390389</v>
      </c>
      <c r="D297" s="1">
        <v>-0.39206058</v>
      </c>
      <c r="E297" s="1">
        <v>3.8</v>
      </c>
    </row>
    <row r="298">
      <c r="A298" s="1">
        <v>170925.0</v>
      </c>
      <c r="B298" s="1">
        <v>170925.0</v>
      </c>
      <c r="C298" s="1">
        <v>1.52354104</v>
      </c>
      <c r="D298" s="1">
        <v>-0.3644598</v>
      </c>
      <c r="E298" s="1">
        <v>3.9</v>
      </c>
    </row>
    <row r="299">
      <c r="A299" s="1">
        <v>172675.0</v>
      </c>
      <c r="B299" s="1">
        <v>172675.0</v>
      </c>
      <c r="C299" s="1">
        <v>1.81802128</v>
      </c>
      <c r="D299" s="1">
        <v>-0.5044498</v>
      </c>
      <c r="E299" s="1">
        <v>1.6</v>
      </c>
    </row>
    <row r="300">
      <c r="A300" s="1">
        <v>172796.0</v>
      </c>
      <c r="B300" s="1">
        <v>172796.0</v>
      </c>
      <c r="C300" s="1">
        <v>1.8314017</v>
      </c>
      <c r="D300" s="1">
        <v>-0.48628422</v>
      </c>
      <c r="E300" s="1">
        <v>3.7</v>
      </c>
    </row>
    <row r="301">
      <c r="A301" s="1">
        <v>172838.0</v>
      </c>
      <c r="B301" s="1">
        <v>172838.0</v>
      </c>
      <c r="C301" s="1">
        <v>1.83667848</v>
      </c>
      <c r="D301" s="1">
        <v>-0.41467307</v>
      </c>
      <c r="E301" s="1">
        <v>3.1</v>
      </c>
    </row>
    <row r="302">
      <c r="A302" s="1">
        <v>173046.0</v>
      </c>
      <c r="B302" s="1">
        <v>173046.0</v>
      </c>
      <c r="C302" s="1">
        <v>1.86033452</v>
      </c>
      <c r="D302" s="1">
        <v>-0.45924151</v>
      </c>
      <c r="E302" s="1">
        <v>2.0</v>
      </c>
    </row>
    <row r="303">
      <c r="A303" s="1">
        <v>173281.0</v>
      </c>
      <c r="B303" s="1">
        <v>173281.0</v>
      </c>
      <c r="C303" s="1">
        <v>1.8883656</v>
      </c>
      <c r="D303" s="1">
        <v>-0.46573631</v>
      </c>
      <c r="E303" s="1">
        <v>3.8</v>
      </c>
    </row>
    <row r="304">
      <c r="A304" s="1">
        <v>173650.0</v>
      </c>
      <c r="B304" s="1">
        <v>173650.0</v>
      </c>
      <c r="C304" s="1">
        <v>1.92909585</v>
      </c>
      <c r="D304" s="1">
        <v>-0.50971391</v>
      </c>
      <c r="E304" s="1">
        <v>2.4</v>
      </c>
    </row>
    <row r="305">
      <c r="A305" s="1">
        <v>174600.0</v>
      </c>
      <c r="B305" s="1">
        <v>174600.0</v>
      </c>
      <c r="C305" s="1">
        <v>2.03850247</v>
      </c>
      <c r="D305" s="1">
        <v>-0.43167432</v>
      </c>
      <c r="E305" s="1">
        <v>3.5</v>
      </c>
    </row>
    <row r="306">
      <c r="A306" s="1">
        <v>175216.0</v>
      </c>
      <c r="B306" s="1">
        <v>175216.0</v>
      </c>
      <c r="C306" s="1">
        <v>2.11801675</v>
      </c>
      <c r="D306" s="1">
        <v>-0.42165361</v>
      </c>
      <c r="E306" s="1">
        <v>2.9</v>
      </c>
    </row>
    <row r="307">
      <c r="A307" s="1">
        <v>180530.0</v>
      </c>
      <c r="B307" s="1">
        <v>180530.0</v>
      </c>
      <c r="C307" s="1">
        <v>-3.10865545</v>
      </c>
      <c r="D307" s="1">
        <v>-0.38993623</v>
      </c>
      <c r="E307" s="1">
        <v>3.2</v>
      </c>
    </row>
    <row r="308">
      <c r="A308" s="1">
        <v>180914.0</v>
      </c>
      <c r="B308" s="1">
        <v>180914.0</v>
      </c>
      <c r="C308" s="1">
        <v>-3.00303227</v>
      </c>
      <c r="D308" s="1">
        <v>-0.40352788</v>
      </c>
      <c r="E308" s="1">
        <v>2.8</v>
      </c>
    </row>
    <row r="309">
      <c r="A309" s="1">
        <v>181542.0</v>
      </c>
      <c r="B309" s="1">
        <v>181542.0</v>
      </c>
      <c r="C309" s="1">
        <v>-2.80911703</v>
      </c>
      <c r="D309" s="1">
        <v>-0.39982526</v>
      </c>
      <c r="E309" s="1">
        <v>3.3</v>
      </c>
    </row>
    <row r="310">
      <c r="A310" s="1">
        <v>181694.0</v>
      </c>
      <c r="B310" s="1">
        <v>181694.0</v>
      </c>
      <c r="C310" s="1">
        <v>-2.76209393</v>
      </c>
      <c r="D310" s="1">
        <v>-0.40183544</v>
      </c>
      <c r="E310" s="1">
        <v>3.5</v>
      </c>
    </row>
    <row r="311">
      <c r="A311" s="1">
        <v>182243.0</v>
      </c>
      <c r="B311" s="1">
        <v>182243.0</v>
      </c>
      <c r="C311" s="1">
        <v>-2.60264625</v>
      </c>
      <c r="D311" s="1">
        <v>-0.46150631</v>
      </c>
      <c r="E311" s="1">
        <v>3.5</v>
      </c>
    </row>
    <row r="312">
      <c r="A312" s="1">
        <v>183138.0</v>
      </c>
      <c r="B312" s="1">
        <v>183138.0</v>
      </c>
      <c r="C312" s="1">
        <v>-2.35123143</v>
      </c>
      <c r="D312" s="1">
        <v>-0.43784624</v>
      </c>
      <c r="E312" s="1">
        <v>3.4</v>
      </c>
    </row>
    <row r="313">
      <c r="A313" s="1">
        <v>183618.0</v>
      </c>
      <c r="B313" s="1">
        <v>183618.0</v>
      </c>
      <c r="C313" s="1">
        <v>-2.20791676</v>
      </c>
      <c r="D313" s="1">
        <v>-0.48818503</v>
      </c>
      <c r="E313" s="1">
        <v>3.8</v>
      </c>
    </row>
    <row r="314">
      <c r="A314" s="1">
        <v>183648.0</v>
      </c>
      <c r="B314" s="1">
        <v>183648.0</v>
      </c>
      <c r="C314" s="1">
        <v>-2.20095232</v>
      </c>
      <c r="D314" s="1">
        <v>-0.51687713</v>
      </c>
      <c r="E314" s="1">
        <v>3.8</v>
      </c>
    </row>
    <row r="315">
      <c r="A315" s="1">
        <v>183956.0</v>
      </c>
      <c r="B315" s="1">
        <v>183956.0</v>
      </c>
      <c r="C315" s="1">
        <v>-2.12148355</v>
      </c>
      <c r="D315" s="1">
        <v>-0.50735955</v>
      </c>
      <c r="E315" s="1">
        <v>4.0</v>
      </c>
    </row>
    <row r="316">
      <c r="A316" s="1">
        <v>183986.0</v>
      </c>
      <c r="B316" s="1">
        <v>183986.0</v>
      </c>
      <c r="C316" s="1">
        <v>-2.11262644</v>
      </c>
      <c r="D316" s="1">
        <v>-0.45329178</v>
      </c>
      <c r="E316" s="1">
        <v>3.0</v>
      </c>
    </row>
    <row r="317">
      <c r="A317" s="1">
        <v>184013.0</v>
      </c>
      <c r="B317" s="1">
        <v>184013.0</v>
      </c>
      <c r="C317" s="1">
        <v>-2.10586205</v>
      </c>
      <c r="D317" s="1">
        <v>-0.39236635</v>
      </c>
      <c r="E317" s="1">
        <v>2.5</v>
      </c>
    </row>
    <row r="318">
      <c r="A318" s="1">
        <v>184335.0</v>
      </c>
      <c r="B318" s="1">
        <v>184335.0</v>
      </c>
      <c r="C318" s="1">
        <v>-2.015225</v>
      </c>
      <c r="D318" s="1">
        <v>-0.44461361</v>
      </c>
      <c r="E318" s="1">
        <v>3.1</v>
      </c>
    </row>
    <row r="319">
      <c r="A319" s="1">
        <v>184414.0</v>
      </c>
      <c r="B319" s="1">
        <v>184414.0</v>
      </c>
      <c r="C319" s="1">
        <v>-1.97947927</v>
      </c>
      <c r="D319" s="1">
        <v>-0.4594189</v>
      </c>
      <c r="E319" s="1">
        <v>1.1</v>
      </c>
    </row>
    <row r="320">
      <c r="A320" s="1">
        <v>184480.0</v>
      </c>
      <c r="B320" s="1">
        <v>184480.0</v>
      </c>
      <c r="C320" s="1">
        <v>-1.95143038</v>
      </c>
      <c r="D320" s="1">
        <v>-0.49068264</v>
      </c>
      <c r="E320" s="1">
        <v>2.9</v>
      </c>
    </row>
    <row r="321">
      <c r="A321" s="1">
        <v>185319.0</v>
      </c>
      <c r="B321" s="1">
        <v>185319.0</v>
      </c>
      <c r="C321" s="1">
        <v>-1.74997204</v>
      </c>
      <c r="D321" s="1">
        <v>-0.43548486</v>
      </c>
      <c r="E321" s="1">
        <v>3.4</v>
      </c>
    </row>
    <row r="322">
      <c r="A322" s="1">
        <v>186496.0</v>
      </c>
      <c r="B322" s="1">
        <v>186496.0</v>
      </c>
      <c r="C322" s="1">
        <v>-1.52379432</v>
      </c>
      <c r="D322" s="1">
        <v>-0.36780613</v>
      </c>
      <c r="E322" s="1">
        <v>4.0</v>
      </c>
    </row>
    <row r="323">
      <c r="A323" s="1">
        <v>186680.0</v>
      </c>
      <c r="B323" s="1">
        <v>186680.0</v>
      </c>
      <c r="C323" s="1">
        <v>-1.49316161</v>
      </c>
      <c r="D323" s="1">
        <v>-0.52100347</v>
      </c>
      <c r="E323" s="1">
        <v>2.8</v>
      </c>
    </row>
    <row r="324">
      <c r="A324" s="1">
        <v>186840.0</v>
      </c>
      <c r="B324" s="1">
        <v>186840.0</v>
      </c>
      <c r="C324" s="1">
        <v>-1.46221801</v>
      </c>
      <c r="D324" s="1">
        <v>-0.44420656</v>
      </c>
      <c r="E324" s="1">
        <v>2.9</v>
      </c>
    </row>
    <row r="325">
      <c r="A325" s="1">
        <v>187238.0</v>
      </c>
      <c r="B325" s="1">
        <v>187238.0</v>
      </c>
      <c r="C325" s="1">
        <v>-1.3852124</v>
      </c>
      <c r="D325" s="1">
        <v>-0.47200723</v>
      </c>
      <c r="E325" s="1">
        <v>3.3</v>
      </c>
    </row>
    <row r="326">
      <c r="A326" s="1">
        <v>187447.0</v>
      </c>
      <c r="B326" s="1">
        <v>187447.0</v>
      </c>
      <c r="C326" s="1">
        <v>-1.3431816</v>
      </c>
      <c r="D326" s="1">
        <v>-0.46007989</v>
      </c>
      <c r="E326" s="1">
        <v>2.1</v>
      </c>
    </row>
    <row r="327">
      <c r="A327" s="1">
        <v>187503.0</v>
      </c>
      <c r="B327" s="1">
        <v>187503.0</v>
      </c>
      <c r="C327" s="1">
        <v>-1.33191674</v>
      </c>
      <c r="D327" s="1">
        <v>-0.36955829</v>
      </c>
      <c r="E327" s="1">
        <v>3.6</v>
      </c>
    </row>
    <row r="328">
      <c r="A328" s="1">
        <v>187599.0</v>
      </c>
      <c r="B328" s="1">
        <v>187599.0</v>
      </c>
      <c r="C328" s="1">
        <v>-1.31147733</v>
      </c>
      <c r="D328" s="1">
        <v>-0.52278812</v>
      </c>
      <c r="E328" s="1">
        <v>2.7</v>
      </c>
    </row>
    <row r="329">
      <c r="A329" s="1">
        <v>187642.0</v>
      </c>
      <c r="B329" s="1">
        <v>187642.0</v>
      </c>
      <c r="C329" s="1">
        <v>-1.30163419</v>
      </c>
      <c r="D329" s="1">
        <v>-0.38077034</v>
      </c>
      <c r="E329" s="1">
        <v>3.9</v>
      </c>
    </row>
    <row r="330">
      <c r="A330" s="1">
        <v>187682.0</v>
      </c>
      <c r="B330" s="1">
        <v>187682.0</v>
      </c>
      <c r="C330" s="1">
        <v>-1.29233195</v>
      </c>
      <c r="D330" s="1">
        <v>-0.48424713</v>
      </c>
      <c r="E330" s="1">
        <v>3.4</v>
      </c>
    </row>
    <row r="331">
      <c r="A331" s="1">
        <v>187755.0</v>
      </c>
      <c r="B331" s="1">
        <v>187755.0</v>
      </c>
      <c r="C331" s="1">
        <v>-1.27936634</v>
      </c>
      <c r="D331" s="1">
        <v>-0.36834927</v>
      </c>
      <c r="E331" s="1">
        <v>3.0</v>
      </c>
    </row>
    <row r="332">
      <c r="A332" s="1">
        <v>190340.0</v>
      </c>
      <c r="B332" s="1">
        <v>190340.0</v>
      </c>
      <c r="C332" s="1">
        <v>-0.68148285</v>
      </c>
      <c r="D332" s="1">
        <v>-0.39495027</v>
      </c>
      <c r="E332" s="1">
        <v>3.9</v>
      </c>
    </row>
    <row r="333">
      <c r="A333" s="1">
        <v>191523.0</v>
      </c>
      <c r="B333" s="1">
        <v>191523.0</v>
      </c>
      <c r="C333" s="1">
        <v>-0.28408643</v>
      </c>
      <c r="D333" s="1">
        <v>-0.52163911</v>
      </c>
      <c r="E333" s="1">
        <v>1.3</v>
      </c>
    </row>
    <row r="334">
      <c r="A334" s="1">
        <v>191682.0</v>
      </c>
      <c r="B334" s="1">
        <v>191682.0</v>
      </c>
      <c r="C334" s="1">
        <v>-0.23220297</v>
      </c>
      <c r="D334" s="1">
        <v>-0.37427102</v>
      </c>
      <c r="E334" s="1">
        <v>3.8</v>
      </c>
    </row>
    <row r="335">
      <c r="A335" s="1">
        <v>194901.0</v>
      </c>
      <c r="B335" s="1">
        <v>194901.0</v>
      </c>
      <c r="C335" s="1">
        <v>1.11701334</v>
      </c>
      <c r="D335" s="1">
        <v>-0.59200429</v>
      </c>
      <c r="E335" s="1">
        <v>3.6</v>
      </c>
    </row>
    <row r="336">
      <c r="A336" s="1">
        <v>195147.0</v>
      </c>
      <c r="B336" s="1">
        <v>195147.0</v>
      </c>
      <c r="C336" s="1">
        <v>1.19382812</v>
      </c>
      <c r="D336" s="1">
        <v>-0.53518088</v>
      </c>
      <c r="E336" s="1">
        <v>3.9</v>
      </c>
    </row>
    <row r="337">
      <c r="A337" s="1">
        <v>195923.0</v>
      </c>
      <c r="B337" s="1">
        <v>195923.0</v>
      </c>
      <c r="C337" s="1">
        <v>1.43743602</v>
      </c>
      <c r="D337" s="1">
        <v>-0.61969864</v>
      </c>
      <c r="E337" s="1">
        <v>3.9</v>
      </c>
    </row>
    <row r="338">
      <c r="A338" s="1">
        <v>196058.0</v>
      </c>
      <c r="B338" s="1">
        <v>196058.0</v>
      </c>
      <c r="C338" s="1">
        <v>1.47409135</v>
      </c>
      <c r="D338" s="1">
        <v>-0.59515112</v>
      </c>
      <c r="E338" s="1">
        <v>2.8</v>
      </c>
    </row>
    <row r="339">
      <c r="A339" s="1">
        <v>196239.0</v>
      </c>
      <c r="B339" s="1">
        <v>196239.0</v>
      </c>
      <c r="C339" s="1">
        <v>1.5236526</v>
      </c>
      <c r="D339" s="1">
        <v>-0.62458416</v>
      </c>
      <c r="E339" s="1">
        <v>3.2</v>
      </c>
    </row>
    <row r="340">
      <c r="A340" s="1">
        <v>196697.0</v>
      </c>
      <c r="B340" s="1">
        <v>196697.0</v>
      </c>
      <c r="C340" s="1">
        <v>1.65104846</v>
      </c>
      <c r="D340" s="1">
        <v>-0.52429623</v>
      </c>
      <c r="E340" s="1">
        <v>3.1</v>
      </c>
    </row>
    <row r="341">
      <c r="A341" s="1">
        <v>196734.0</v>
      </c>
      <c r="B341" s="1">
        <v>196734.0</v>
      </c>
      <c r="C341" s="1">
        <v>1.65930474</v>
      </c>
      <c r="D341" s="1">
        <v>-0.58311484</v>
      </c>
      <c r="E341" s="1">
        <v>4.0</v>
      </c>
    </row>
    <row r="342">
      <c r="A342" s="1">
        <v>197257.0</v>
      </c>
      <c r="B342" s="1">
        <v>197257.0</v>
      </c>
      <c r="C342" s="1">
        <v>1.78011382</v>
      </c>
      <c r="D342" s="1">
        <v>-0.56635285</v>
      </c>
      <c r="E342" s="1">
        <v>3.8</v>
      </c>
    </row>
    <row r="343">
      <c r="A343" s="1">
        <v>197794.0</v>
      </c>
      <c r="B343" s="1">
        <v>197794.0</v>
      </c>
      <c r="C343" s="1">
        <v>1.89968545</v>
      </c>
      <c r="D343" s="1">
        <v>-0.64588769</v>
      </c>
      <c r="E343" s="1">
        <v>2.7</v>
      </c>
    </row>
    <row r="344">
      <c r="A344" s="1">
        <v>198397.0</v>
      </c>
      <c r="B344" s="1">
        <v>198397.0</v>
      </c>
      <c r="C344" s="1">
        <v>2.02227862</v>
      </c>
      <c r="D344" s="1">
        <v>-0.66054172</v>
      </c>
      <c r="E344" s="1">
        <v>3.7</v>
      </c>
    </row>
    <row r="345">
      <c r="A345" s="1">
        <v>198751.0</v>
      </c>
      <c r="B345" s="1">
        <v>198751.0</v>
      </c>
      <c r="C345" s="1">
        <v>2.10236195</v>
      </c>
      <c r="D345" s="1">
        <v>-0.69571166</v>
      </c>
      <c r="E345" s="1">
        <v>2.3</v>
      </c>
    </row>
    <row r="346">
      <c r="A346" s="1">
        <v>199489.0</v>
      </c>
      <c r="B346" s="1">
        <v>199489.0</v>
      </c>
      <c r="C346" s="1">
        <v>2.26083007</v>
      </c>
      <c r="D346" s="1">
        <v>-0.61313126</v>
      </c>
      <c r="E346" s="1">
        <v>4.0</v>
      </c>
    </row>
    <row r="347">
      <c r="A347" s="1">
        <v>199545.0</v>
      </c>
      <c r="B347" s="1">
        <v>199545.0</v>
      </c>
      <c r="C347" s="1">
        <v>2.27582856</v>
      </c>
      <c r="D347" s="1">
        <v>-0.57604902</v>
      </c>
      <c r="E347" s="1">
        <v>3.7</v>
      </c>
    </row>
    <row r="348">
      <c r="A348" s="1">
        <v>202557.0</v>
      </c>
      <c r="B348" s="1">
        <v>202557.0</v>
      </c>
      <c r="C348" s="1">
        <v>3.01303927</v>
      </c>
      <c r="D348" s="1">
        <v>-0.55118787</v>
      </c>
      <c r="E348" s="1">
        <v>3.7</v>
      </c>
    </row>
    <row r="349">
      <c r="A349" s="1">
        <v>204370.0</v>
      </c>
      <c r="B349" s="1">
        <v>204370.0</v>
      </c>
      <c r="C349" s="1">
        <v>-2.80222189</v>
      </c>
      <c r="D349" s="1">
        <v>-0.63615734</v>
      </c>
      <c r="E349" s="1">
        <v>2.9</v>
      </c>
    </row>
    <row r="350">
      <c r="A350" s="1">
        <v>204544.0</v>
      </c>
      <c r="B350" s="1">
        <v>204544.0</v>
      </c>
      <c r="C350" s="1">
        <v>-2.75702905</v>
      </c>
      <c r="D350" s="1">
        <v>-0.68329238</v>
      </c>
      <c r="E350" s="1">
        <v>4.0</v>
      </c>
    </row>
    <row r="351">
      <c r="A351" s="1">
        <v>205187.0</v>
      </c>
      <c r="B351" s="1">
        <v>205187.0</v>
      </c>
      <c r="C351" s="1">
        <v>-2.60171308</v>
      </c>
      <c r="D351" s="1">
        <v>-0.63049845</v>
      </c>
      <c r="E351" s="1">
        <v>2.3</v>
      </c>
    </row>
    <row r="352">
      <c r="A352" s="1">
        <v>206551.0</v>
      </c>
      <c r="B352" s="1">
        <v>206551.0</v>
      </c>
      <c r="C352" s="1">
        <v>-2.27492672</v>
      </c>
      <c r="D352" s="1">
        <v>-0.62973996</v>
      </c>
      <c r="E352" s="1">
        <v>3.6</v>
      </c>
    </row>
    <row r="353">
      <c r="A353" s="1">
        <v>207207.0</v>
      </c>
      <c r="B353" s="1">
        <v>207207.0</v>
      </c>
      <c r="C353" s="1">
        <v>-2.10835598</v>
      </c>
      <c r="D353" s="1">
        <v>-0.6676853</v>
      </c>
      <c r="E353" s="1">
        <v>3.6</v>
      </c>
    </row>
    <row r="354">
      <c r="A354" s="1">
        <v>208077.0</v>
      </c>
      <c r="B354" s="1">
        <v>208077.0</v>
      </c>
      <c r="C354" s="1">
        <v>-1.88966753</v>
      </c>
      <c r="D354" s="1">
        <v>-0.59697804</v>
      </c>
      <c r="E354" s="1">
        <v>2.4</v>
      </c>
    </row>
    <row r="355">
      <c r="A355" s="1">
        <v>208101.0</v>
      </c>
      <c r="B355" s="1">
        <v>208101.0</v>
      </c>
      <c r="C355" s="1">
        <v>-1.88286999</v>
      </c>
      <c r="D355" s="1">
        <v>-0.66258962</v>
      </c>
      <c r="E355" s="1">
        <v>3.1</v>
      </c>
    </row>
    <row r="356">
      <c r="A356" s="1">
        <v>208115.0</v>
      </c>
      <c r="B356" s="1">
        <v>208115.0</v>
      </c>
      <c r="C356" s="1">
        <v>-1.88083959</v>
      </c>
      <c r="D356" s="1">
        <v>-0.66207693</v>
      </c>
      <c r="E356" s="1">
        <v>3.6</v>
      </c>
    </row>
    <row r="357">
      <c r="A357" s="1">
        <v>208895.0</v>
      </c>
      <c r="B357" s="1">
        <v>208895.0</v>
      </c>
      <c r="C357" s="1">
        <v>-1.71321068</v>
      </c>
      <c r="D357" s="1">
        <v>-0.65027366</v>
      </c>
      <c r="E357" s="1">
        <v>2.8</v>
      </c>
    </row>
    <row r="358">
      <c r="A358" s="1">
        <v>208953.0</v>
      </c>
      <c r="B358" s="1">
        <v>208953.0</v>
      </c>
      <c r="C358" s="1">
        <v>-1.70077783</v>
      </c>
      <c r="D358" s="1">
        <v>-0.64698206</v>
      </c>
      <c r="E358" s="1">
        <v>1.7</v>
      </c>
    </row>
    <row r="359">
      <c r="A359" s="1">
        <v>209162.0</v>
      </c>
      <c r="B359" s="1">
        <v>209162.0</v>
      </c>
      <c r="C359" s="1">
        <v>-1.66231353</v>
      </c>
      <c r="D359" s="1">
        <v>-0.68078875</v>
      </c>
      <c r="E359" s="1">
        <v>2.5</v>
      </c>
    </row>
    <row r="360">
      <c r="A360" s="1">
        <v>209317.0</v>
      </c>
      <c r="B360" s="1">
        <v>209317.0</v>
      </c>
      <c r="C360" s="1">
        <v>-1.62990684</v>
      </c>
      <c r="D360" s="1">
        <v>-0.64628388</v>
      </c>
      <c r="E360" s="1">
        <v>3.3</v>
      </c>
    </row>
    <row r="361">
      <c r="A361" s="1">
        <v>209695.0</v>
      </c>
      <c r="B361" s="1">
        <v>209695.0</v>
      </c>
      <c r="C361" s="1">
        <v>-1.5594751</v>
      </c>
      <c r="D361" s="1">
        <v>-0.53104454</v>
      </c>
      <c r="E361" s="1">
        <v>3.1</v>
      </c>
    </row>
    <row r="362">
      <c r="A362" s="1">
        <v>209956.0</v>
      </c>
      <c r="B362" s="1">
        <v>209956.0</v>
      </c>
      <c r="C362" s="1">
        <v>-1.50865002</v>
      </c>
      <c r="D362" s="1">
        <v>-0.64191023</v>
      </c>
      <c r="E362" s="1">
        <v>3.2</v>
      </c>
    </row>
    <row r="363">
      <c r="A363" s="1">
        <v>210090.0</v>
      </c>
      <c r="B363" s="1">
        <v>210090.0</v>
      </c>
      <c r="C363" s="1">
        <v>-1.47980736</v>
      </c>
      <c r="D363" s="1">
        <v>-0.60057235</v>
      </c>
      <c r="E363" s="1">
        <v>2.0</v>
      </c>
    </row>
    <row r="364">
      <c r="A364" s="1">
        <v>213373.0</v>
      </c>
      <c r="B364" s="1">
        <v>213373.0</v>
      </c>
      <c r="C364" s="1">
        <v>-0.56327228</v>
      </c>
      <c r="D364" s="1">
        <v>-0.6562612</v>
      </c>
      <c r="E364" s="1">
        <v>3.2</v>
      </c>
    </row>
    <row r="365">
      <c r="A365" s="1">
        <v>214982.0</v>
      </c>
      <c r="B365" s="1">
        <v>214982.0</v>
      </c>
      <c r="C365" s="1">
        <v>0.03001785</v>
      </c>
      <c r="D365" s="1">
        <v>-0.80325729</v>
      </c>
      <c r="E365" s="1">
        <v>3.9</v>
      </c>
    </row>
    <row r="366">
      <c r="A366" s="1">
        <v>215091.0</v>
      </c>
      <c r="B366" s="1">
        <v>215091.0</v>
      </c>
      <c r="C366" s="1">
        <v>0.10362209</v>
      </c>
      <c r="D366" s="1">
        <v>-0.76719666</v>
      </c>
      <c r="E366" s="1">
        <v>3.9</v>
      </c>
    </row>
    <row r="367">
      <c r="A367" s="1">
        <v>215092.0</v>
      </c>
      <c r="B367" s="1">
        <v>215092.0</v>
      </c>
      <c r="C367" s="1">
        <v>0.10392193</v>
      </c>
      <c r="D367" s="1">
        <v>-0.74311538</v>
      </c>
      <c r="E367" s="1">
        <v>2.4</v>
      </c>
    </row>
    <row r="368">
      <c r="A368" s="1">
        <v>215364.0</v>
      </c>
      <c r="B368" s="1">
        <v>215364.0</v>
      </c>
      <c r="C368" s="1">
        <v>0.27862414</v>
      </c>
      <c r="D368" s="1">
        <v>-0.82006128</v>
      </c>
      <c r="E368" s="1">
        <v>3.4</v>
      </c>
    </row>
    <row r="369">
      <c r="A369" s="1">
        <v>215515.0</v>
      </c>
      <c r="B369" s="1">
        <v>215515.0</v>
      </c>
      <c r="C369" s="1">
        <v>0.37610217</v>
      </c>
      <c r="D369" s="1">
        <v>-0.76050754</v>
      </c>
      <c r="E369" s="1">
        <v>3.4</v>
      </c>
    </row>
    <row r="370">
      <c r="A370" s="1">
        <v>215535.0</v>
      </c>
      <c r="B370" s="1">
        <v>215535.0</v>
      </c>
      <c r="C370" s="1">
        <v>0.38908677</v>
      </c>
      <c r="D370" s="1">
        <v>-0.86100583</v>
      </c>
      <c r="E370" s="1">
        <v>4.0</v>
      </c>
    </row>
    <row r="371">
      <c r="A371" s="1">
        <v>216111.0</v>
      </c>
      <c r="B371" s="1">
        <v>216111.0</v>
      </c>
      <c r="C371" s="1">
        <v>0.76953546</v>
      </c>
      <c r="D371" s="1">
        <v>-0.70693058</v>
      </c>
      <c r="E371" s="1">
        <v>3.4</v>
      </c>
    </row>
    <row r="372">
      <c r="A372" s="1">
        <v>216112.0</v>
      </c>
      <c r="B372" s="1">
        <v>216112.0</v>
      </c>
      <c r="C372" s="1">
        <v>0.76953619</v>
      </c>
      <c r="D372" s="1">
        <v>-0.7069318</v>
      </c>
      <c r="E372" s="1">
        <v>3.4</v>
      </c>
    </row>
    <row r="373">
      <c r="A373" s="1">
        <v>216709.0</v>
      </c>
      <c r="B373" s="1">
        <v>216709.0</v>
      </c>
      <c r="C373" s="1">
        <v>1.10105485</v>
      </c>
      <c r="D373" s="1">
        <v>-0.74031199</v>
      </c>
      <c r="E373" s="1">
        <v>3.8</v>
      </c>
    </row>
    <row r="374">
      <c r="A374" s="1">
        <v>217649.0</v>
      </c>
      <c r="B374" s="1">
        <v>217649.0</v>
      </c>
      <c r="C374" s="1">
        <v>1.56038872</v>
      </c>
      <c r="D374" s="1">
        <v>-0.74729855</v>
      </c>
      <c r="E374" s="1">
        <v>4.0</v>
      </c>
    </row>
    <row r="375">
      <c r="A375" s="1">
        <v>218070.0</v>
      </c>
      <c r="B375" s="1">
        <v>218070.0</v>
      </c>
      <c r="C375" s="1">
        <v>1.72887924</v>
      </c>
      <c r="D375" s="1">
        <v>-0.7531294</v>
      </c>
      <c r="E375" s="1">
        <v>3.2</v>
      </c>
    </row>
    <row r="376">
      <c r="A376" s="1">
        <v>218548.0</v>
      </c>
      <c r="B376" s="1">
        <v>218548.0</v>
      </c>
      <c r="C376" s="1">
        <v>1.88500555</v>
      </c>
      <c r="D376" s="1">
        <v>-0.77767212</v>
      </c>
      <c r="E376" s="1">
        <v>3.1</v>
      </c>
    </row>
    <row r="377">
      <c r="A377" s="1">
        <v>218754.0</v>
      </c>
      <c r="B377" s="1">
        <v>218754.0</v>
      </c>
      <c r="C377" s="1">
        <v>1.95321361</v>
      </c>
      <c r="D377" s="1">
        <v>-0.75396983</v>
      </c>
      <c r="E377" s="1">
        <v>3.3</v>
      </c>
    </row>
    <row r="378">
      <c r="A378" s="1">
        <v>219081.0</v>
      </c>
      <c r="B378" s="1">
        <v>219081.0</v>
      </c>
      <c r="C378" s="1">
        <v>2.05293096</v>
      </c>
      <c r="D378" s="1">
        <v>-0.70591427</v>
      </c>
      <c r="E378" s="1">
        <v>3.8</v>
      </c>
    </row>
    <row r="379">
      <c r="A379" s="1">
        <v>219503.0</v>
      </c>
      <c r="B379" s="1">
        <v>219503.0</v>
      </c>
      <c r="C379" s="1">
        <v>2.12926278</v>
      </c>
      <c r="D379" s="1">
        <v>-0.82359329</v>
      </c>
      <c r="E379" s="1">
        <v>1.9</v>
      </c>
    </row>
    <row r="380">
      <c r="A380" s="1">
        <v>220802.0</v>
      </c>
      <c r="B380" s="1">
        <v>220802.0</v>
      </c>
      <c r="C380" s="1">
        <v>2.36679017</v>
      </c>
      <c r="D380" s="1">
        <v>-0.81852311</v>
      </c>
      <c r="E380" s="1">
        <v>3.7</v>
      </c>
    </row>
    <row r="381">
      <c r="A381" s="1">
        <v>220877.0</v>
      </c>
      <c r="B381" s="1">
        <v>220877.0</v>
      </c>
      <c r="C381" s="1">
        <v>2.38305147</v>
      </c>
      <c r="D381" s="1">
        <v>-0.7545039</v>
      </c>
      <c r="E381" s="1">
        <v>2.2</v>
      </c>
    </row>
    <row r="382">
      <c r="A382" s="1">
        <v>221233.0</v>
      </c>
      <c r="B382" s="1">
        <v>221233.0</v>
      </c>
      <c r="C382" s="1">
        <v>2.48154492</v>
      </c>
      <c r="D382" s="1">
        <v>-0.7024431</v>
      </c>
      <c r="E382" s="1">
        <v>3.6</v>
      </c>
    </row>
    <row r="383">
      <c r="A383" s="1">
        <v>222320.0</v>
      </c>
      <c r="B383" s="1">
        <v>222320.0</v>
      </c>
      <c r="C383" s="1">
        <v>2.81265759</v>
      </c>
      <c r="D383" s="1">
        <v>-0.85792464</v>
      </c>
      <c r="E383" s="1">
        <v>2.8</v>
      </c>
    </row>
    <row r="384">
      <c r="A384" s="1">
        <v>223559.0</v>
      </c>
      <c r="B384" s="1">
        <v>223559.0</v>
      </c>
      <c r="C384" s="1">
        <v>-2.98906192</v>
      </c>
      <c r="D384" s="1">
        <v>-0.84240396</v>
      </c>
      <c r="E384" s="1">
        <v>4.0</v>
      </c>
    </row>
    <row r="385">
      <c r="A385" s="1">
        <v>223602.0</v>
      </c>
      <c r="B385" s="1">
        <v>223602.0</v>
      </c>
      <c r="C385" s="1">
        <v>-2.97252129</v>
      </c>
      <c r="D385" s="1">
        <v>-0.84971995</v>
      </c>
      <c r="E385" s="1">
        <v>2.4</v>
      </c>
    </row>
    <row r="386">
      <c r="A386" s="1">
        <v>224468.0</v>
      </c>
      <c r="B386" s="1">
        <v>224468.0</v>
      </c>
      <c r="C386" s="1">
        <v>-2.67691778</v>
      </c>
      <c r="D386" s="1">
        <v>-0.72325281</v>
      </c>
      <c r="E386" s="1">
        <v>3.5</v>
      </c>
    </row>
    <row r="387">
      <c r="A387" s="1">
        <v>224470.0</v>
      </c>
      <c r="B387" s="1">
        <v>224470.0</v>
      </c>
      <c r="C387" s="1">
        <v>-2.67648727</v>
      </c>
      <c r="D387" s="1">
        <v>-0.73697323</v>
      </c>
      <c r="E387" s="1">
        <v>3.3</v>
      </c>
    </row>
    <row r="388">
      <c r="A388" s="1">
        <v>224537.0</v>
      </c>
      <c r="B388" s="1">
        <v>224537.0</v>
      </c>
      <c r="C388" s="1">
        <v>-2.65111803</v>
      </c>
      <c r="D388" s="1">
        <v>-0.82105558</v>
      </c>
      <c r="E388" s="1">
        <v>3.1</v>
      </c>
    </row>
    <row r="389">
      <c r="A389" s="1">
        <v>224576.0</v>
      </c>
      <c r="B389" s="1">
        <v>224576.0</v>
      </c>
      <c r="C389" s="1">
        <v>-2.63884488</v>
      </c>
      <c r="D389" s="1">
        <v>-0.73054911</v>
      </c>
      <c r="E389" s="1">
        <v>4.0</v>
      </c>
    </row>
    <row r="390">
      <c r="A390" s="1">
        <v>225043.0</v>
      </c>
      <c r="B390" s="1">
        <v>225043.0</v>
      </c>
      <c r="C390" s="1">
        <v>-2.47696356</v>
      </c>
      <c r="D390" s="1">
        <v>-0.73198028</v>
      </c>
      <c r="E390" s="1">
        <v>2.6</v>
      </c>
    </row>
    <row r="391">
      <c r="A391" s="1">
        <v>225127.0</v>
      </c>
      <c r="B391" s="1">
        <v>225127.0</v>
      </c>
      <c r="C391" s="1">
        <v>-2.44960378</v>
      </c>
      <c r="D391" s="1">
        <v>-0.82335578</v>
      </c>
      <c r="E391" s="1">
        <v>2.9</v>
      </c>
    </row>
    <row r="392">
      <c r="A392" s="1">
        <v>225334.0</v>
      </c>
      <c r="B392" s="1">
        <v>225334.0</v>
      </c>
      <c r="C392" s="1">
        <v>-2.37693575</v>
      </c>
      <c r="D392" s="1">
        <v>-0.74933801</v>
      </c>
      <c r="E392" s="1">
        <v>2.8</v>
      </c>
    </row>
    <row r="393">
      <c r="A393" s="1">
        <v>225343.0</v>
      </c>
      <c r="B393" s="1">
        <v>225343.0</v>
      </c>
      <c r="C393" s="1">
        <v>-2.37409065</v>
      </c>
      <c r="D393" s="1">
        <v>-0.73137867</v>
      </c>
      <c r="E393" s="1">
        <v>3.4</v>
      </c>
    </row>
    <row r="394">
      <c r="A394" s="1">
        <v>225425.0</v>
      </c>
      <c r="B394" s="1">
        <v>225425.0</v>
      </c>
      <c r="C394" s="1">
        <v>-2.34876455</v>
      </c>
      <c r="D394" s="1">
        <v>-0.81780709</v>
      </c>
      <c r="E394" s="1">
        <v>4.0</v>
      </c>
    </row>
    <row r="395">
      <c r="A395" s="1">
        <v>225690.0</v>
      </c>
      <c r="B395" s="1">
        <v>225690.0</v>
      </c>
      <c r="C395" s="1">
        <v>-2.2773019</v>
      </c>
      <c r="D395" s="1">
        <v>-0.70630042</v>
      </c>
      <c r="E395" s="1">
        <v>3.4</v>
      </c>
    </row>
    <row r="396">
      <c r="A396" s="1">
        <v>225711.0</v>
      </c>
      <c r="B396" s="1">
        <v>225711.0</v>
      </c>
      <c r="C396" s="1">
        <v>-2.27209049</v>
      </c>
      <c r="D396" s="1">
        <v>-0.77686641</v>
      </c>
      <c r="E396" s="1">
        <v>3.7</v>
      </c>
    </row>
    <row r="397">
      <c r="A397" s="1">
        <v>225937.0</v>
      </c>
      <c r="B397" s="1">
        <v>225937.0</v>
      </c>
      <c r="C397" s="1">
        <v>-2.21744153</v>
      </c>
      <c r="D397" s="1">
        <v>-0.7155897</v>
      </c>
      <c r="E397" s="1">
        <v>3.0</v>
      </c>
    </row>
    <row r="398">
      <c r="A398" s="1">
        <v>227401.0</v>
      </c>
      <c r="B398" s="1">
        <v>227401.0</v>
      </c>
      <c r="C398" s="1">
        <v>-1.87160788</v>
      </c>
      <c r="D398" s="1">
        <v>-0.73788574</v>
      </c>
      <c r="E398" s="1">
        <v>3.8</v>
      </c>
    </row>
    <row r="399">
      <c r="A399" s="1">
        <v>227706.0</v>
      </c>
      <c r="B399" s="1">
        <v>227706.0</v>
      </c>
      <c r="C399" s="1">
        <v>-1.79521549</v>
      </c>
      <c r="D399" s="1">
        <v>-0.75355124</v>
      </c>
      <c r="E399" s="1">
        <v>3.4</v>
      </c>
    </row>
    <row r="400">
      <c r="A400" s="1">
        <v>228068.0</v>
      </c>
      <c r="B400" s="1">
        <v>228068.0</v>
      </c>
      <c r="C400" s="1">
        <v>-1.71054243</v>
      </c>
      <c r="D400" s="1">
        <v>-0.86985082</v>
      </c>
      <c r="E400" s="1">
        <v>3.0</v>
      </c>
    </row>
    <row r="401">
      <c r="A401" s="1">
        <v>228200.0</v>
      </c>
      <c r="B401" s="1">
        <v>228200.0</v>
      </c>
      <c r="C401" s="1">
        <v>-1.68545202</v>
      </c>
      <c r="D401" s="1">
        <v>-0.74993477</v>
      </c>
      <c r="E401" s="1">
        <v>2.0</v>
      </c>
    </row>
    <row r="402">
      <c r="A402" s="1">
        <v>228419.0</v>
      </c>
      <c r="B402" s="1">
        <v>228419.0</v>
      </c>
      <c r="C402" s="1">
        <v>-1.6402386</v>
      </c>
      <c r="D402" s="1">
        <v>-0.70004647</v>
      </c>
      <c r="E402" s="1">
        <v>3.1</v>
      </c>
    </row>
    <row r="403">
      <c r="A403" s="1">
        <v>229022.0</v>
      </c>
      <c r="B403" s="1">
        <v>229022.0</v>
      </c>
      <c r="C403" s="1">
        <v>-1.46927823</v>
      </c>
      <c r="D403" s="1">
        <v>-0.8028181</v>
      </c>
      <c r="E403" s="1">
        <v>3.8</v>
      </c>
    </row>
    <row r="404">
      <c r="A404" s="1">
        <v>230299.0</v>
      </c>
      <c r="B404" s="1">
        <v>230299.0</v>
      </c>
      <c r="C404" s="1">
        <v>-0.89858792</v>
      </c>
      <c r="D404" s="1">
        <v>-0.82846382</v>
      </c>
      <c r="E404" s="1">
        <v>3.2</v>
      </c>
    </row>
    <row r="405">
      <c r="A405" s="1">
        <v>230991.0</v>
      </c>
      <c r="B405" s="1">
        <v>230991.0</v>
      </c>
      <c r="C405" s="1">
        <v>-0.50138321</v>
      </c>
      <c r="D405" s="1">
        <v>-0.8238659</v>
      </c>
      <c r="E405" s="1">
        <v>2.2</v>
      </c>
    </row>
    <row r="406">
      <c r="A406" s="1">
        <v>231153.0</v>
      </c>
      <c r="B406" s="1">
        <v>231153.0</v>
      </c>
      <c r="C406" s="1">
        <v>-0.40889122</v>
      </c>
      <c r="D406" s="1">
        <v>-0.76361262</v>
      </c>
      <c r="E406" s="1">
        <v>4.0</v>
      </c>
    </row>
    <row r="407">
      <c r="A407" s="1">
        <v>231257.0</v>
      </c>
      <c r="B407" s="1">
        <v>231257.0</v>
      </c>
      <c r="C407" s="1">
        <v>-0.35041534</v>
      </c>
      <c r="D407" s="1">
        <v>-0.82286553</v>
      </c>
      <c r="E407" s="1">
        <v>2.2</v>
      </c>
    </row>
    <row r="408">
      <c r="A408" s="1">
        <v>232480.0</v>
      </c>
      <c r="B408" s="1">
        <v>232480.0</v>
      </c>
      <c r="C408" s="1">
        <v>0.41824686</v>
      </c>
      <c r="D408" s="1">
        <v>-1.0033943</v>
      </c>
      <c r="E408" s="1">
        <v>0.6</v>
      </c>
    </row>
    <row r="409">
      <c r="A409" s="1">
        <v>232572.0</v>
      </c>
      <c r="B409" s="1">
        <v>232572.0</v>
      </c>
      <c r="C409" s="1">
        <v>0.4974787</v>
      </c>
      <c r="D409" s="1">
        <v>-0.90507801</v>
      </c>
      <c r="E409" s="1">
        <v>3.7</v>
      </c>
    </row>
    <row r="410">
      <c r="A410" s="1">
        <v>232695.0</v>
      </c>
      <c r="B410" s="1">
        <v>232695.0</v>
      </c>
      <c r="C410" s="1">
        <v>0.58784297</v>
      </c>
      <c r="D410" s="1">
        <v>-0.90308615</v>
      </c>
      <c r="E410" s="1">
        <v>3.8</v>
      </c>
    </row>
    <row r="411">
      <c r="A411" s="1">
        <v>233563.0</v>
      </c>
      <c r="B411" s="1">
        <v>233563.0</v>
      </c>
      <c r="C411" s="1">
        <v>1.19080892</v>
      </c>
      <c r="D411" s="1">
        <v>-0.96250923</v>
      </c>
      <c r="E411" s="1">
        <v>3.5</v>
      </c>
    </row>
    <row r="412">
      <c r="A412" s="1">
        <v>234133.0</v>
      </c>
      <c r="B412" s="1">
        <v>234133.0</v>
      </c>
      <c r="C412" s="1">
        <v>1.51014142</v>
      </c>
      <c r="D412" s="1">
        <v>-0.89158084</v>
      </c>
      <c r="E412" s="1">
        <v>3.9</v>
      </c>
    </row>
    <row r="413">
      <c r="A413" s="1">
        <v>234479.0</v>
      </c>
      <c r="B413" s="1">
        <v>234479.0</v>
      </c>
      <c r="C413" s="1">
        <v>1.6704614</v>
      </c>
      <c r="D413" s="1">
        <v>-0.91922347</v>
      </c>
      <c r="E413" s="1">
        <v>-0.9</v>
      </c>
    </row>
    <row r="414">
      <c r="A414" s="1">
        <v>234734.0</v>
      </c>
      <c r="B414" s="1">
        <v>234734.0</v>
      </c>
      <c r="C414" s="1">
        <v>1.78326712</v>
      </c>
      <c r="D414" s="1">
        <v>-0.88233904</v>
      </c>
      <c r="E414" s="1">
        <v>2.8</v>
      </c>
    </row>
    <row r="415">
      <c r="A415" s="1">
        <v>235634.0</v>
      </c>
      <c r="B415" s="1">
        <v>235634.0</v>
      </c>
      <c r="C415" s="1">
        <v>2.07479114</v>
      </c>
      <c r="D415" s="1">
        <v>-0.92236167</v>
      </c>
      <c r="E415" s="1">
        <v>3.6</v>
      </c>
    </row>
    <row r="416">
      <c r="A416" s="1">
        <v>235931.0</v>
      </c>
      <c r="B416" s="1">
        <v>235931.0</v>
      </c>
      <c r="C416" s="1">
        <v>2.18816168</v>
      </c>
      <c r="D416" s="1">
        <v>-1.03581888</v>
      </c>
      <c r="E416" s="1">
        <v>1.7</v>
      </c>
    </row>
    <row r="417">
      <c r="A417" s="1">
        <v>236163.0</v>
      </c>
      <c r="B417" s="1">
        <v>236163.0</v>
      </c>
      <c r="C417" s="1">
        <v>2.26395647</v>
      </c>
      <c r="D417" s="1">
        <v>-0.92055021</v>
      </c>
      <c r="E417" s="1">
        <v>3.7</v>
      </c>
    </row>
    <row r="418">
      <c r="A418" s="1">
        <v>236231.0</v>
      </c>
      <c r="B418" s="1">
        <v>236231.0</v>
      </c>
      <c r="C418" s="1">
        <v>2.28342751</v>
      </c>
      <c r="D418" s="1">
        <v>-0.95163234</v>
      </c>
      <c r="E418" s="1">
        <v>2.0</v>
      </c>
    </row>
    <row r="419">
      <c r="A419" s="1">
        <v>236692.0</v>
      </c>
      <c r="B419" s="1">
        <v>236692.0</v>
      </c>
      <c r="C419" s="1">
        <v>2.39830267</v>
      </c>
      <c r="D419" s="1">
        <v>-1.0255832</v>
      </c>
      <c r="E419" s="1">
        <v>3.6</v>
      </c>
    </row>
    <row r="420">
      <c r="A420" s="1">
        <v>236807.0</v>
      </c>
      <c r="B420" s="1">
        <v>236807.0</v>
      </c>
      <c r="C420" s="1">
        <v>2.42492476</v>
      </c>
      <c r="D420" s="1">
        <v>-1.03087727</v>
      </c>
      <c r="E420" s="1">
        <v>2.3</v>
      </c>
    </row>
    <row r="421">
      <c r="A421" s="1">
        <v>236890.0</v>
      </c>
      <c r="B421" s="1">
        <v>236890.0</v>
      </c>
      <c r="C421" s="1">
        <v>2.44592282</v>
      </c>
      <c r="D421" s="1">
        <v>-0.95637886</v>
      </c>
      <c r="E421" s="1">
        <v>2.6</v>
      </c>
    </row>
    <row r="422">
      <c r="A422" s="1">
        <v>237066.0</v>
      </c>
      <c r="B422" s="1">
        <v>237066.0</v>
      </c>
      <c r="C422" s="1">
        <v>2.48579036</v>
      </c>
      <c r="D422" s="1">
        <v>-0.99157779</v>
      </c>
      <c r="E422" s="1">
        <v>3.0</v>
      </c>
    </row>
    <row r="423">
      <c r="A423" s="1">
        <v>237521.0</v>
      </c>
      <c r="B423" s="1">
        <v>237521.0</v>
      </c>
      <c r="C423" s="1">
        <v>2.59663171</v>
      </c>
      <c r="D423" s="1">
        <v>-0.94822216</v>
      </c>
      <c r="E423" s="1">
        <v>3.7</v>
      </c>
    </row>
    <row r="424">
      <c r="A424" s="1">
        <v>238573.0</v>
      </c>
      <c r="B424" s="1">
        <v>238573.0</v>
      </c>
      <c r="C424" s="1">
        <v>2.84251574</v>
      </c>
      <c r="D424" s="1">
        <v>-1.02254109</v>
      </c>
      <c r="E424" s="1">
        <v>3.9</v>
      </c>
    </row>
    <row r="425">
      <c r="A425" s="1">
        <v>238812.0</v>
      </c>
      <c r="B425" s="1">
        <v>238812.0</v>
      </c>
      <c r="C425" s="1">
        <v>2.90791968</v>
      </c>
      <c r="D425" s="1">
        <v>-1.02457527</v>
      </c>
      <c r="E425" s="1">
        <v>4.0</v>
      </c>
    </row>
    <row r="426">
      <c r="A426" s="1">
        <v>239688.0</v>
      </c>
      <c r="B426" s="1">
        <v>239688.0</v>
      </c>
      <c r="C426" s="1">
        <v>-3.11647111</v>
      </c>
      <c r="D426" s="1">
        <v>-0.88041355</v>
      </c>
      <c r="E426" s="1">
        <v>2.9</v>
      </c>
    </row>
    <row r="427">
      <c r="A427" s="1">
        <v>239790.0</v>
      </c>
      <c r="B427" s="1">
        <v>239790.0</v>
      </c>
      <c r="C427" s="1">
        <v>-3.08715292</v>
      </c>
      <c r="D427" s="1">
        <v>-1.02050759</v>
      </c>
      <c r="E427" s="1">
        <v>3.1</v>
      </c>
    </row>
    <row r="428">
      <c r="A428" s="1">
        <v>240018.0</v>
      </c>
      <c r="B428" s="1">
        <v>240018.0</v>
      </c>
      <c r="C428" s="1">
        <v>-3.01776685</v>
      </c>
      <c r="D428" s="1">
        <v>-0.99193039</v>
      </c>
      <c r="E428" s="1">
        <v>1.6</v>
      </c>
    </row>
    <row r="429">
      <c r="A429" s="1">
        <v>240258.0</v>
      </c>
      <c r="B429" s="1">
        <v>240258.0</v>
      </c>
      <c r="C429" s="1">
        <v>-2.9461858</v>
      </c>
      <c r="D429" s="1">
        <v>-1.03699964</v>
      </c>
      <c r="E429" s="1">
        <v>1.5</v>
      </c>
    </row>
    <row r="430">
      <c r="A430" s="1">
        <v>241046.0</v>
      </c>
      <c r="B430" s="1">
        <v>241046.0</v>
      </c>
      <c r="C430" s="1">
        <v>-2.71963588</v>
      </c>
      <c r="D430" s="1">
        <v>-0.92873978</v>
      </c>
      <c r="E430" s="1">
        <v>2.6</v>
      </c>
    </row>
    <row r="431">
      <c r="A431" s="1">
        <v>242303.0</v>
      </c>
      <c r="B431" s="1">
        <v>242303.0</v>
      </c>
      <c r="C431" s="1">
        <v>-2.3183239</v>
      </c>
      <c r="D431" s="1">
        <v>-0.90600914</v>
      </c>
      <c r="E431" s="1">
        <v>3.5</v>
      </c>
    </row>
    <row r="432">
      <c r="A432" s="1">
        <v>244167.0</v>
      </c>
      <c r="B432" s="1">
        <v>244167.0</v>
      </c>
      <c r="C432" s="1">
        <v>-1.8960526</v>
      </c>
      <c r="D432" s="1">
        <v>-1.02895096</v>
      </c>
      <c r="E432" s="1">
        <v>3.7</v>
      </c>
    </row>
    <row r="433">
      <c r="A433" s="1">
        <v>244314.0</v>
      </c>
      <c r="B433" s="1">
        <v>244314.0</v>
      </c>
      <c r="C433" s="1">
        <v>-1.85670873</v>
      </c>
      <c r="D433" s="1">
        <v>-0.97587482</v>
      </c>
      <c r="E433" s="1">
        <v>3.1</v>
      </c>
    </row>
    <row r="434">
      <c r="A434" s="1">
        <v>244724.0</v>
      </c>
      <c r="B434" s="1">
        <v>244724.0</v>
      </c>
      <c r="C434" s="1">
        <v>-1.74036495</v>
      </c>
      <c r="D434" s="1">
        <v>-0.96839647</v>
      </c>
      <c r="E434" s="1">
        <v>2.8</v>
      </c>
    </row>
    <row r="435">
      <c r="A435" s="1">
        <v>244725.0</v>
      </c>
      <c r="B435" s="1">
        <v>244725.0</v>
      </c>
      <c r="C435" s="1">
        <v>-1.74018547</v>
      </c>
      <c r="D435" s="1">
        <v>-0.98319657</v>
      </c>
      <c r="E435" s="1">
        <v>3.5</v>
      </c>
    </row>
    <row r="436">
      <c r="A436" s="1">
        <v>245241.0</v>
      </c>
      <c r="B436" s="1">
        <v>245241.0</v>
      </c>
      <c r="C436" s="1">
        <v>-1.55885326</v>
      </c>
      <c r="D436" s="1">
        <v>-0.87435924</v>
      </c>
      <c r="E436" s="1">
        <v>3.9</v>
      </c>
    </row>
    <row r="437">
      <c r="A437" s="1">
        <v>246573.0</v>
      </c>
      <c r="B437" s="1">
        <v>246573.0</v>
      </c>
      <c r="C437" s="1">
        <v>-0.95249242</v>
      </c>
      <c r="D437" s="1">
        <v>-0.99304396</v>
      </c>
      <c r="E437" s="1">
        <v>2.1</v>
      </c>
    </row>
    <row r="438">
      <c r="A438" s="1">
        <v>246783.0</v>
      </c>
      <c r="B438" s="1">
        <v>246783.0</v>
      </c>
      <c r="C438" s="1">
        <v>-0.82502585</v>
      </c>
      <c r="D438" s="1">
        <v>-1.02353961</v>
      </c>
      <c r="E438" s="1">
        <v>3.7</v>
      </c>
    </row>
    <row r="439">
      <c r="A439" s="1">
        <v>247592.0</v>
      </c>
      <c r="B439" s="1">
        <v>247592.0</v>
      </c>
      <c r="C439" s="1">
        <v>-0.3248707</v>
      </c>
      <c r="D439" s="1">
        <v>-0.90024684</v>
      </c>
      <c r="E439" s="1">
        <v>3.7</v>
      </c>
    </row>
    <row r="440">
      <c r="A440" s="1">
        <v>248473.0</v>
      </c>
      <c r="B440" s="1">
        <v>248473.0</v>
      </c>
      <c r="C440" s="1">
        <v>0.51135989</v>
      </c>
      <c r="D440" s="1">
        <v>-1.07883378</v>
      </c>
      <c r="E440" s="1">
        <v>3.0</v>
      </c>
    </row>
    <row r="441">
      <c r="A441" s="1">
        <v>248876.0</v>
      </c>
      <c r="B441" s="1">
        <v>248876.0</v>
      </c>
      <c r="C441" s="1">
        <v>0.97549093</v>
      </c>
      <c r="D441" s="1">
        <v>-1.13383477</v>
      </c>
      <c r="E441" s="1">
        <v>3.8</v>
      </c>
    </row>
    <row r="442">
      <c r="A442" s="1">
        <v>248968.0</v>
      </c>
      <c r="B442" s="1">
        <v>248968.0</v>
      </c>
      <c r="C442" s="1">
        <v>1.10730546</v>
      </c>
      <c r="D442" s="1">
        <v>-1.09255207</v>
      </c>
      <c r="E442" s="1">
        <v>3.4</v>
      </c>
    </row>
    <row r="443">
      <c r="A443" s="1">
        <v>249310.0</v>
      </c>
      <c r="B443" s="1">
        <v>249310.0</v>
      </c>
      <c r="C443" s="1">
        <v>1.45381062</v>
      </c>
      <c r="D443" s="1">
        <v>-1.0912196</v>
      </c>
      <c r="E443" s="1">
        <v>3.8</v>
      </c>
    </row>
    <row r="444">
      <c r="A444" s="1">
        <v>249646.0</v>
      </c>
      <c r="B444" s="1">
        <v>249646.0</v>
      </c>
      <c r="C444" s="1">
        <v>1.77883413</v>
      </c>
      <c r="D444" s="1">
        <v>-1.08013754</v>
      </c>
      <c r="E444" s="1">
        <v>3.3</v>
      </c>
    </row>
    <row r="445">
      <c r="A445" s="1">
        <v>249808.0</v>
      </c>
      <c r="B445" s="1">
        <v>249808.0</v>
      </c>
      <c r="C445" s="1">
        <v>1.90616564</v>
      </c>
      <c r="D445" s="1">
        <v>-1.18448113</v>
      </c>
      <c r="E445" s="1">
        <v>4.0</v>
      </c>
    </row>
    <row r="446">
      <c r="A446" s="1">
        <v>250227.0</v>
      </c>
      <c r="B446" s="1">
        <v>250227.0</v>
      </c>
      <c r="C446" s="1">
        <v>2.20434758</v>
      </c>
      <c r="D446" s="1">
        <v>-1.15138886</v>
      </c>
      <c r="E446" s="1">
        <v>3.6</v>
      </c>
    </row>
    <row r="447">
      <c r="A447" s="1">
        <v>250373.0</v>
      </c>
      <c r="B447" s="1">
        <v>250373.0</v>
      </c>
      <c r="C447" s="1">
        <v>2.32964521</v>
      </c>
      <c r="D447" s="1">
        <v>-1.05510511</v>
      </c>
      <c r="E447" s="1">
        <v>4.0</v>
      </c>
    </row>
    <row r="448">
      <c r="A448" s="1">
        <v>250494.0</v>
      </c>
      <c r="B448" s="1">
        <v>250494.0</v>
      </c>
      <c r="C448" s="1">
        <v>2.41143867</v>
      </c>
      <c r="D448" s="1">
        <v>-1.21319596</v>
      </c>
      <c r="E448" s="1">
        <v>1.8</v>
      </c>
    </row>
    <row r="449">
      <c r="A449" s="1">
        <v>250613.0</v>
      </c>
      <c r="B449" s="1">
        <v>250613.0</v>
      </c>
      <c r="C449" s="1">
        <v>2.49140006</v>
      </c>
      <c r="D449" s="1">
        <v>-1.09199962</v>
      </c>
      <c r="E449" s="1">
        <v>4.0</v>
      </c>
    </row>
    <row r="450">
      <c r="A450" s="1">
        <v>250694.0</v>
      </c>
      <c r="B450" s="1">
        <v>250694.0</v>
      </c>
      <c r="C450" s="1">
        <v>2.55626508</v>
      </c>
      <c r="D450" s="1">
        <v>-1.13166276</v>
      </c>
      <c r="E450" s="1">
        <v>3.1</v>
      </c>
    </row>
    <row r="451">
      <c r="A451" s="1">
        <v>250884.0</v>
      </c>
      <c r="B451" s="1">
        <v>250884.0</v>
      </c>
      <c r="C451" s="1">
        <v>2.672757</v>
      </c>
      <c r="D451" s="1">
        <v>-1.21805244</v>
      </c>
      <c r="E451" s="1">
        <v>3.6</v>
      </c>
    </row>
    <row r="452">
      <c r="A452" s="1">
        <v>250904.0</v>
      </c>
      <c r="B452" s="1">
        <v>250904.0</v>
      </c>
      <c r="C452" s="1">
        <v>2.68523131</v>
      </c>
      <c r="D452" s="1">
        <v>-1.06608143</v>
      </c>
      <c r="E452" s="1">
        <v>3.4</v>
      </c>
    </row>
    <row r="453">
      <c r="A453" s="1">
        <v>251005.0</v>
      </c>
      <c r="B453" s="1">
        <v>251005.0</v>
      </c>
      <c r="C453" s="1">
        <v>2.7499471</v>
      </c>
      <c r="D453" s="1">
        <v>-1.07211542</v>
      </c>
      <c r="E453" s="1">
        <v>3.6</v>
      </c>
    </row>
    <row r="454">
      <c r="A454" s="1">
        <v>251082.0</v>
      </c>
      <c r="B454" s="1">
        <v>251082.0</v>
      </c>
      <c r="C454" s="1">
        <v>2.79762114</v>
      </c>
      <c r="D454" s="1">
        <v>-1.11931533</v>
      </c>
      <c r="E454" s="1">
        <v>3.0</v>
      </c>
    </row>
    <row r="455">
      <c r="A455" s="1">
        <v>251471.0</v>
      </c>
      <c r="B455" s="1">
        <v>251471.0</v>
      </c>
      <c r="C455" s="1">
        <v>3.02580657</v>
      </c>
      <c r="D455" s="1">
        <v>-1.09507096</v>
      </c>
      <c r="E455" s="1">
        <v>3.3</v>
      </c>
    </row>
    <row r="456">
      <c r="A456" s="1">
        <v>251574.0</v>
      </c>
      <c r="B456" s="1">
        <v>251574.0</v>
      </c>
      <c r="C456" s="1">
        <v>3.06843595</v>
      </c>
      <c r="D456" s="1">
        <v>-1.15979582</v>
      </c>
      <c r="E456" s="1">
        <v>3.8</v>
      </c>
    </row>
    <row r="457">
      <c r="A457" s="1">
        <v>251861.0</v>
      </c>
      <c r="B457" s="1">
        <v>251861.0</v>
      </c>
      <c r="C457" s="1">
        <v>-3.06022984</v>
      </c>
      <c r="D457" s="1">
        <v>-1.0493795</v>
      </c>
      <c r="E457" s="1">
        <v>3.6</v>
      </c>
    </row>
    <row r="458">
      <c r="A458" s="1">
        <v>251903.0</v>
      </c>
      <c r="B458" s="1">
        <v>251903.0</v>
      </c>
      <c r="C458" s="1">
        <v>-3.0377409</v>
      </c>
      <c r="D458" s="1">
        <v>-1.09645186</v>
      </c>
      <c r="E458" s="1">
        <v>1.6</v>
      </c>
    </row>
    <row r="459">
      <c r="A459" s="1">
        <v>251973.0</v>
      </c>
      <c r="B459" s="1">
        <v>251973.0</v>
      </c>
      <c r="C459" s="1">
        <v>-2.99246204</v>
      </c>
      <c r="D459" s="1">
        <v>-1.20183775</v>
      </c>
      <c r="E459" s="1">
        <v>2.9</v>
      </c>
    </row>
    <row r="460">
      <c r="A460" s="1">
        <v>252018.0</v>
      </c>
      <c r="B460" s="1">
        <v>252018.0</v>
      </c>
      <c r="C460" s="1">
        <v>-2.95313403</v>
      </c>
      <c r="D460" s="1">
        <v>-1.18394003</v>
      </c>
      <c r="E460" s="1">
        <v>3.3</v>
      </c>
    </row>
    <row r="461">
      <c r="A461" s="1">
        <v>252581.0</v>
      </c>
      <c r="B461" s="1">
        <v>252581.0</v>
      </c>
      <c r="C461" s="1">
        <v>-2.61679324</v>
      </c>
      <c r="D461" s="1">
        <v>-1.0495154</v>
      </c>
      <c r="E461" s="1">
        <v>0.9</v>
      </c>
    </row>
    <row r="462">
      <c r="A462" s="1">
        <v>252837.0</v>
      </c>
      <c r="B462" s="1">
        <v>252837.0</v>
      </c>
      <c r="C462" s="1">
        <v>-2.4600959</v>
      </c>
      <c r="D462" s="1">
        <v>-1.0581972</v>
      </c>
      <c r="E462" s="1">
        <v>0.1</v>
      </c>
    </row>
    <row r="463">
      <c r="A463" s="1">
        <v>252852.0</v>
      </c>
      <c r="B463" s="1">
        <v>252852.0</v>
      </c>
      <c r="C463" s="1">
        <v>-2.45026918</v>
      </c>
      <c r="D463" s="1">
        <v>-1.13025767</v>
      </c>
      <c r="E463" s="1">
        <v>3.4</v>
      </c>
    </row>
    <row r="464">
      <c r="A464" s="1">
        <v>253096.0</v>
      </c>
      <c r="B464" s="1">
        <v>253096.0</v>
      </c>
      <c r="C464" s="1">
        <v>-2.29419254</v>
      </c>
      <c r="D464" s="1">
        <v>-1.19549634</v>
      </c>
      <c r="E464" s="1">
        <v>3.1</v>
      </c>
    </row>
    <row r="465">
      <c r="A465" s="1">
        <v>253345.0</v>
      </c>
      <c r="B465" s="1">
        <v>253345.0</v>
      </c>
      <c r="C465" s="1">
        <v>-2.13490273</v>
      </c>
      <c r="D465" s="1">
        <v>-1.10441812</v>
      </c>
      <c r="E465" s="1">
        <v>3.0</v>
      </c>
    </row>
    <row r="466">
      <c r="A466" s="1">
        <v>253473.0</v>
      </c>
      <c r="B466" s="1">
        <v>253473.0</v>
      </c>
      <c r="C466" s="1">
        <v>-2.04697189</v>
      </c>
      <c r="D466" s="1">
        <v>-1.10933665</v>
      </c>
      <c r="E466" s="1">
        <v>4.0</v>
      </c>
    </row>
    <row r="467">
      <c r="A467" s="1">
        <v>253699.0</v>
      </c>
      <c r="B467" s="1">
        <v>253699.0</v>
      </c>
      <c r="C467" s="1">
        <v>-1.90524074</v>
      </c>
      <c r="D467" s="1">
        <v>-1.20321006</v>
      </c>
      <c r="E467" s="1">
        <v>1.9</v>
      </c>
    </row>
    <row r="468">
      <c r="A468" s="1">
        <v>253944.0</v>
      </c>
      <c r="B468" s="1">
        <v>253944.0</v>
      </c>
      <c r="C468" s="1">
        <v>-1.71662345</v>
      </c>
      <c r="D468" s="1">
        <v>-1.05844959</v>
      </c>
      <c r="E468" s="1">
        <v>3.8</v>
      </c>
    </row>
    <row r="469">
      <c r="A469" s="1">
        <v>254019.0</v>
      </c>
      <c r="B469" s="1">
        <v>254019.0</v>
      </c>
      <c r="C469" s="1">
        <v>-1.6544818</v>
      </c>
      <c r="D469" s="1">
        <v>-1.12927588</v>
      </c>
      <c r="E469" s="1">
        <v>3.6</v>
      </c>
    </row>
    <row r="470">
      <c r="A470" s="1">
        <v>254732.0</v>
      </c>
      <c r="B470" s="1">
        <v>254732.0</v>
      </c>
      <c r="C470" s="1">
        <v>-1.03043868</v>
      </c>
      <c r="D470" s="1">
        <v>-1.15736375</v>
      </c>
      <c r="E470" s="1">
        <v>3.6</v>
      </c>
    </row>
    <row r="471">
      <c r="A471" s="1">
        <v>254861.0</v>
      </c>
      <c r="B471" s="1">
        <v>254861.0</v>
      </c>
      <c r="C471" s="1">
        <v>-0.87058026</v>
      </c>
      <c r="D471" s="1">
        <v>-1.15863401</v>
      </c>
      <c r="E471" s="1">
        <v>3.6</v>
      </c>
    </row>
    <row r="472">
      <c r="A472" s="1">
        <v>255192.0</v>
      </c>
      <c r="B472" s="1">
        <v>255192.0</v>
      </c>
      <c r="C472" s="1">
        <v>-0.45773514</v>
      </c>
      <c r="D472" s="1">
        <v>-1.05609403</v>
      </c>
      <c r="E472" s="1">
        <v>2.9</v>
      </c>
    </row>
    <row r="473">
      <c r="A473" s="1">
        <v>255669.0</v>
      </c>
      <c r="B473" s="1">
        <v>255669.0</v>
      </c>
      <c r="C473" s="1">
        <v>0.10103813</v>
      </c>
      <c r="D473" s="1">
        <v>-1.35325316</v>
      </c>
      <c r="E473" s="1">
        <v>2.9</v>
      </c>
    </row>
    <row r="474">
      <c r="A474" s="1">
        <v>256028.0</v>
      </c>
      <c r="B474" s="1">
        <v>256028.0</v>
      </c>
      <c r="C474" s="1">
        <v>0.99479871</v>
      </c>
      <c r="D474" s="1">
        <v>-1.29839663</v>
      </c>
      <c r="E474" s="1">
        <v>3.2</v>
      </c>
    </row>
    <row r="475">
      <c r="A475" s="1">
        <v>256373.0</v>
      </c>
      <c r="B475" s="1">
        <v>256373.0</v>
      </c>
      <c r="C475" s="1">
        <v>1.87265131</v>
      </c>
      <c r="D475" s="1">
        <v>-1.22902571</v>
      </c>
      <c r="E475" s="1">
        <v>3.9</v>
      </c>
    </row>
    <row r="476">
      <c r="A476" s="1">
        <v>256437.0</v>
      </c>
      <c r="B476" s="1">
        <v>256437.0</v>
      </c>
      <c r="C476" s="1">
        <v>2.0178177</v>
      </c>
      <c r="D476" s="1">
        <v>-1.26512465</v>
      </c>
      <c r="E476" s="1">
        <v>3.9</v>
      </c>
    </row>
    <row r="477">
      <c r="A477" s="1">
        <v>256954.0</v>
      </c>
      <c r="B477" s="1">
        <v>256954.0</v>
      </c>
      <c r="C477" s="1">
        <v>-3.0130786</v>
      </c>
      <c r="D477" s="1">
        <v>-1.2541411</v>
      </c>
      <c r="E477" s="1">
        <v>4.0</v>
      </c>
    </row>
    <row r="478">
      <c r="A478" s="1">
        <v>256999.0</v>
      </c>
      <c r="B478" s="1">
        <v>256999.0</v>
      </c>
      <c r="C478" s="1">
        <v>-2.88503128</v>
      </c>
      <c r="D478" s="1">
        <v>-1.24406672</v>
      </c>
      <c r="E478" s="1">
        <v>3.6</v>
      </c>
    </row>
    <row r="479">
      <c r="A479" s="1">
        <v>257192.0</v>
      </c>
      <c r="B479" s="1">
        <v>257192.0</v>
      </c>
      <c r="C479" s="1">
        <v>-2.4366983</v>
      </c>
      <c r="D479" s="1">
        <v>-1.37592852</v>
      </c>
      <c r="E479" s="1">
        <v>3.8</v>
      </c>
    </row>
    <row r="480">
      <c r="A480" s="1">
        <v>257406.0</v>
      </c>
      <c r="B480" s="1">
        <v>257406.0</v>
      </c>
      <c r="C480" s="1">
        <v>-1.98220082</v>
      </c>
      <c r="D480" s="1">
        <v>-1.37512698</v>
      </c>
      <c r="E480" s="1">
        <v>3.9</v>
      </c>
    </row>
    <row r="481">
      <c r="A481" s="1">
        <v>257947.0</v>
      </c>
      <c r="B481" s="1">
        <v>257947.0</v>
      </c>
      <c r="C481" s="1">
        <v>-0.62832834</v>
      </c>
      <c r="D481" s="1">
        <v>-1.35461902</v>
      </c>
      <c r="E481" s="1">
        <v>3.7</v>
      </c>
    </row>
  </sheetData>
  <drawing r:id="rId1"/>
</worksheet>
</file>